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E1A761A7-589C-46C1-B3A8-EABF6D665B2E}" xr6:coauthVersionLast="47" xr6:coauthVersionMax="47" xr10:uidLastSave="{00000000-0000-0000-0000-000000000000}"/>
  <bookViews>
    <workbookView xWindow="32850" yWindow="180" windowWidth="23415" windowHeight="1279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54" i="5" l="1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<sst xmlns="http://schemas.openxmlformats.org/spreadsheetml/2006/main" count="5469" uniqueCount="68">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</sst>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56"/>
  <sheetViews>
    <sheetView showGridLines="0" zoomScale="90" zoomScaleNormal="90" workbookViewId="0">
      <pane ySplit="1" topLeftCell="A242" activePane="bottomLeft" state="frozen"/>
      <selection pane="bottomLeft" activeCell="K256" sqref="K25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53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53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53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53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52" t="s">
        <v>67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53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26">
        <v>5</v>
      </c>
      <c r="AS243" s="26">
        <v>1</v>
      </c>
    </row>
    <row r="244" spans="1:45" x14ac:dyDescent="0.45">
      <c r="K244" s="7" t="s">
        <v>11</v>
      </c>
      <c r="L244" s="53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52" t="s">
        <v>67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26">
        <v>5</v>
      </c>
      <c r="AS248" s="26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52" t="s">
        <v>67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3" t="s">
        <v>10</v>
      </c>
      <c r="S253" s="3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3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3" t="s">
        <v>10</v>
      </c>
      <c r="AE253" s="3" t="s">
        <v>10</v>
      </c>
      <c r="AF253" s="3" t="s">
        <v>14</v>
      </c>
      <c r="AG253" s="3" t="s">
        <v>14</v>
      </c>
      <c r="AH253" s="3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/>
      <c r="AS253" s="7"/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3" t="s">
        <v>14</v>
      </c>
      <c r="AE254" s="3" t="s">
        <v>10</v>
      </c>
      <c r="AF254" s="3" t="s">
        <v>14</v>
      </c>
      <c r="AG254" s="3" t="s">
        <v>10</v>
      </c>
      <c r="AH254" s="3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/>
      <c r="AS254" s="7"/>
    </row>
    <row r="256" spans="1:45" x14ac:dyDescent="0.45">
      <c r="K256" s="52" t="s">
        <v>67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1232</v>
      </c>
      <c r="B2">
        <v>4</v>
      </c>
      <c r="C2">
        <v>5</v>
      </c>
      <c r="D2">
        <v>17</v>
      </c>
      <c r="E2">
        <v>27</v>
      </c>
      <c r="F2">
        <v>29</v>
      </c>
      <c r="G2">
        <v>6</v>
      </c>
      <c r="H2" s="48" t="s">
        <v>18</v>
      </c>
      <c r="I2">
        <v>82</v>
      </c>
      <c r="J2">
        <v>88</v>
      </c>
      <c r="L2" s="43">
        <v>0</v>
      </c>
      <c r="M2" s="43">
        <v>0</v>
      </c>
      <c r="N2" s="43">
        <v>0</v>
      </c>
      <c r="O2" s="43">
        <v>1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1</v>
      </c>
      <c r="AM2" s="43">
        <v>0</v>
      </c>
      <c r="AN2" s="43">
        <v>1</v>
      </c>
      <c r="AO2" s="43">
        <v>0</v>
      </c>
      <c r="AP2" s="43">
        <v>0</v>
      </c>
      <c r="AR2">
        <v>0</v>
      </c>
      <c r="AS2">
        <v>1</v>
      </c>
      <c r="AT2">
        <v>0</v>
      </c>
      <c r="AU2">
        <v>1</v>
      </c>
    </row>
    <row r="3" spans="1:47" x14ac:dyDescent="0.45">
      <c r="A3" s="47">
        <v>1233</v>
      </c>
      <c r="B3">
        <v>3</v>
      </c>
      <c r="C3">
        <v>8</v>
      </c>
      <c r="D3">
        <v>17</v>
      </c>
      <c r="E3">
        <v>19</v>
      </c>
      <c r="F3">
        <v>23</v>
      </c>
      <c r="G3">
        <v>22</v>
      </c>
      <c r="H3" s="48" t="s">
        <v>17</v>
      </c>
      <c r="I3">
        <v>70</v>
      </c>
      <c r="J3">
        <v>92</v>
      </c>
      <c r="L3" s="43">
        <v>0</v>
      </c>
      <c r="M3" s="43">
        <v>0</v>
      </c>
      <c r="N3" s="43">
        <v>1</v>
      </c>
      <c r="O3" s="43">
        <v>0</v>
      </c>
      <c r="P3" s="43">
        <v>0</v>
      </c>
      <c r="Q3" s="43">
        <v>0</v>
      </c>
      <c r="R3" s="43">
        <v>0</v>
      </c>
      <c r="S3" s="43">
        <v>1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1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0</v>
      </c>
      <c r="AT3">
        <v>1</v>
      </c>
      <c r="AU3">
        <v>2</v>
      </c>
    </row>
    <row r="4" spans="1:47" x14ac:dyDescent="0.45">
      <c r="A4" s="47">
        <v>1234</v>
      </c>
      <c r="B4">
        <v>4</v>
      </c>
      <c r="C4">
        <v>14</v>
      </c>
      <c r="D4">
        <v>15</v>
      </c>
      <c r="E4">
        <v>27</v>
      </c>
      <c r="F4">
        <v>28</v>
      </c>
      <c r="G4">
        <v>22</v>
      </c>
      <c r="H4" s="48" t="s">
        <v>8</v>
      </c>
      <c r="I4">
        <v>88</v>
      </c>
      <c r="J4">
        <v>110</v>
      </c>
      <c r="L4" s="43">
        <v>0</v>
      </c>
      <c r="M4" s="43">
        <v>0</v>
      </c>
      <c r="N4" s="43">
        <v>0</v>
      </c>
      <c r="O4" s="43">
        <v>1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1</v>
      </c>
      <c r="Z4" s="43">
        <v>1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1</v>
      </c>
      <c r="AM4" s="43">
        <v>1</v>
      </c>
      <c r="AN4" s="43">
        <v>0</v>
      </c>
      <c r="AO4" s="43">
        <v>0</v>
      </c>
      <c r="AP4" s="43">
        <v>0</v>
      </c>
      <c r="AR4">
        <v>0</v>
      </c>
      <c r="AS4">
        <v>2</v>
      </c>
      <c r="AT4">
        <v>1</v>
      </c>
      <c r="AU4">
        <v>1</v>
      </c>
    </row>
    <row r="5" spans="1:47" x14ac:dyDescent="0.45">
      <c r="A5" s="47">
        <v>1235</v>
      </c>
      <c r="B5">
        <v>8</v>
      </c>
      <c r="C5">
        <v>12</v>
      </c>
      <c r="D5">
        <v>17</v>
      </c>
      <c r="E5">
        <v>22</v>
      </c>
      <c r="F5">
        <v>28</v>
      </c>
      <c r="G5">
        <v>5</v>
      </c>
      <c r="H5" s="48" t="s">
        <v>24</v>
      </c>
      <c r="I5">
        <v>87</v>
      </c>
      <c r="J5">
        <v>92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1</v>
      </c>
      <c r="T5" s="43">
        <v>0</v>
      </c>
      <c r="U5" s="43">
        <v>0</v>
      </c>
      <c r="V5" s="43">
        <v>0</v>
      </c>
      <c r="W5" s="43">
        <v>1</v>
      </c>
      <c r="X5" s="43">
        <v>0</v>
      </c>
      <c r="Y5" s="43">
        <v>0</v>
      </c>
      <c r="Z5" s="43">
        <v>0</v>
      </c>
      <c r="AA5" s="43">
        <v>0</v>
      </c>
      <c r="AB5" s="43">
        <v>1</v>
      </c>
      <c r="AC5" s="43">
        <v>0</v>
      </c>
      <c r="AD5" s="43">
        <v>0</v>
      </c>
      <c r="AE5" s="43">
        <v>0</v>
      </c>
      <c r="AF5" s="43">
        <v>0</v>
      </c>
      <c r="AG5" s="43">
        <v>1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1</v>
      </c>
      <c r="AN5" s="43">
        <v>0</v>
      </c>
      <c r="AO5" s="43">
        <v>0</v>
      </c>
      <c r="AP5" s="43">
        <v>0</v>
      </c>
      <c r="AR5">
        <v>1</v>
      </c>
      <c r="AS5">
        <v>2</v>
      </c>
      <c r="AT5">
        <v>1</v>
      </c>
      <c r="AU5">
        <v>2</v>
      </c>
    </row>
    <row r="6" spans="1:47" x14ac:dyDescent="0.45">
      <c r="A6" s="47">
        <v>1236</v>
      </c>
      <c r="B6">
        <v>1</v>
      </c>
      <c r="C6">
        <v>18</v>
      </c>
      <c r="D6">
        <v>19</v>
      </c>
      <c r="E6">
        <v>30</v>
      </c>
      <c r="F6">
        <v>31</v>
      </c>
      <c r="G6">
        <v>29</v>
      </c>
      <c r="H6" s="48" t="s">
        <v>25</v>
      </c>
      <c r="I6">
        <v>99</v>
      </c>
      <c r="J6">
        <v>128</v>
      </c>
      <c r="L6" s="43">
        <v>1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1</v>
      </c>
      <c r="AD6" s="43">
        <v>1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1</v>
      </c>
      <c r="AR6">
        <v>0</v>
      </c>
      <c r="AS6">
        <v>0</v>
      </c>
      <c r="AT6">
        <v>1</v>
      </c>
      <c r="AU6">
        <v>2</v>
      </c>
    </row>
    <row r="7" spans="1:47" x14ac:dyDescent="0.45">
      <c r="A7" s="47">
        <v>1237</v>
      </c>
      <c r="B7">
        <v>2</v>
      </c>
      <c r="C7">
        <v>9</v>
      </c>
      <c r="D7">
        <v>10</v>
      </c>
      <c r="E7">
        <v>25</v>
      </c>
      <c r="F7">
        <v>31</v>
      </c>
      <c r="G7">
        <v>18</v>
      </c>
      <c r="H7" s="48" t="s">
        <v>13</v>
      </c>
      <c r="I7">
        <v>77</v>
      </c>
      <c r="J7">
        <v>95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1</v>
      </c>
      <c r="U7" s="43">
        <v>1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1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1</v>
      </c>
      <c r="AR7">
        <v>1</v>
      </c>
      <c r="AS7">
        <v>0</v>
      </c>
      <c r="AT7">
        <v>2</v>
      </c>
      <c r="AU7">
        <v>1</v>
      </c>
    </row>
    <row r="8" spans="1:47" x14ac:dyDescent="0.45">
      <c r="A8" s="47">
        <v>1238</v>
      </c>
      <c r="B8">
        <v>13</v>
      </c>
      <c r="C8">
        <v>16</v>
      </c>
      <c r="D8">
        <v>19</v>
      </c>
      <c r="E8">
        <v>21</v>
      </c>
      <c r="F8">
        <v>25</v>
      </c>
      <c r="G8">
        <v>29</v>
      </c>
      <c r="H8" s="48" t="s">
        <v>8</v>
      </c>
      <c r="I8">
        <v>94</v>
      </c>
      <c r="J8">
        <v>123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1</v>
      </c>
      <c r="Y8" s="43">
        <v>0</v>
      </c>
      <c r="Z8" s="43">
        <v>0</v>
      </c>
      <c r="AA8" s="43">
        <v>1</v>
      </c>
      <c r="AB8" s="43">
        <v>0</v>
      </c>
      <c r="AC8" s="43">
        <v>0</v>
      </c>
      <c r="AD8" s="43">
        <v>1</v>
      </c>
      <c r="AE8" s="43">
        <v>0</v>
      </c>
      <c r="AF8" s="43">
        <v>1</v>
      </c>
      <c r="AG8" s="43">
        <v>0</v>
      </c>
      <c r="AH8" s="43">
        <v>0</v>
      </c>
      <c r="AI8" s="43">
        <v>0</v>
      </c>
      <c r="AJ8" s="43">
        <v>1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0</v>
      </c>
      <c r="AU8">
        <v>0</v>
      </c>
    </row>
    <row r="9" spans="1:47" x14ac:dyDescent="0.45">
      <c r="A9" s="47">
        <v>1239</v>
      </c>
      <c r="B9">
        <v>7</v>
      </c>
      <c r="C9">
        <v>9</v>
      </c>
      <c r="D9">
        <v>11</v>
      </c>
      <c r="E9">
        <v>18</v>
      </c>
      <c r="F9">
        <v>30</v>
      </c>
      <c r="G9">
        <v>1</v>
      </c>
      <c r="H9" s="48" t="s">
        <v>17</v>
      </c>
      <c r="I9">
        <v>75</v>
      </c>
      <c r="J9">
        <v>76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0</v>
      </c>
      <c r="T9" s="43">
        <v>1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1</v>
      </c>
      <c r="AP9" s="43">
        <v>0</v>
      </c>
      <c r="AR9">
        <v>0</v>
      </c>
      <c r="AS9">
        <v>1</v>
      </c>
      <c r="AT9">
        <v>1</v>
      </c>
      <c r="AU9">
        <v>2</v>
      </c>
    </row>
    <row r="10" spans="1:47" x14ac:dyDescent="0.45">
      <c r="A10" s="47">
        <v>1240</v>
      </c>
      <c r="B10">
        <v>13</v>
      </c>
      <c r="C10">
        <v>15</v>
      </c>
      <c r="D10">
        <v>20</v>
      </c>
      <c r="E10">
        <v>27</v>
      </c>
      <c r="F10">
        <v>30</v>
      </c>
      <c r="G10">
        <v>6</v>
      </c>
      <c r="H10" s="48" t="s">
        <v>16</v>
      </c>
      <c r="I10">
        <v>105</v>
      </c>
      <c r="J10">
        <v>111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1</v>
      </c>
      <c r="Y10" s="43">
        <v>0</v>
      </c>
      <c r="Z10" s="43">
        <v>1</v>
      </c>
      <c r="AA10" s="43">
        <v>0</v>
      </c>
      <c r="AB10" s="43">
        <v>0</v>
      </c>
      <c r="AC10" s="43">
        <v>0</v>
      </c>
      <c r="AD10" s="43">
        <v>0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1</v>
      </c>
      <c r="AP10" s="43">
        <v>0</v>
      </c>
      <c r="AR10">
        <v>1</v>
      </c>
      <c r="AS10">
        <v>1</v>
      </c>
      <c r="AT10">
        <v>0</v>
      </c>
      <c r="AU10">
        <v>2</v>
      </c>
    </row>
    <row r="11" spans="1:47" x14ac:dyDescent="0.45">
      <c r="A11" s="47">
        <v>1241</v>
      </c>
      <c r="B11">
        <v>1</v>
      </c>
      <c r="C11">
        <v>2</v>
      </c>
      <c r="D11">
        <v>3</v>
      </c>
      <c r="E11">
        <v>7</v>
      </c>
      <c r="F11">
        <v>27</v>
      </c>
      <c r="G11">
        <v>11</v>
      </c>
      <c r="H11" s="48" t="s">
        <v>18</v>
      </c>
      <c r="I11">
        <v>40</v>
      </c>
      <c r="J11">
        <v>51</v>
      </c>
      <c r="L11" s="43">
        <v>1</v>
      </c>
      <c r="M11" s="43">
        <v>1</v>
      </c>
      <c r="N11" s="43">
        <v>1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0</v>
      </c>
      <c r="AU11">
        <v>1</v>
      </c>
    </row>
    <row r="12" spans="1:47" x14ac:dyDescent="0.45">
      <c r="A12" s="47">
        <v>1242</v>
      </c>
      <c r="B12">
        <v>5</v>
      </c>
      <c r="C12">
        <v>7</v>
      </c>
      <c r="D12">
        <v>18</v>
      </c>
      <c r="E12">
        <v>19</v>
      </c>
      <c r="F12">
        <v>27</v>
      </c>
      <c r="G12">
        <v>29</v>
      </c>
      <c r="H12" s="48" t="s">
        <v>18</v>
      </c>
      <c r="I12">
        <v>76</v>
      </c>
      <c r="J12">
        <v>105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1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0</v>
      </c>
      <c r="AN12" s="43">
        <v>0</v>
      </c>
      <c r="AO12" s="43">
        <v>0</v>
      </c>
      <c r="AP12" s="43">
        <v>0</v>
      </c>
      <c r="AR12">
        <v>2</v>
      </c>
      <c r="AS12">
        <v>1</v>
      </c>
      <c r="AT12">
        <v>0</v>
      </c>
      <c r="AU12">
        <v>1</v>
      </c>
    </row>
    <row r="13" spans="1:47" x14ac:dyDescent="0.45">
      <c r="A13" s="47">
        <v>1243</v>
      </c>
      <c r="B13">
        <v>2</v>
      </c>
      <c r="C13">
        <v>4</v>
      </c>
      <c r="D13">
        <v>13</v>
      </c>
      <c r="E13">
        <v>15</v>
      </c>
      <c r="F13">
        <v>20</v>
      </c>
      <c r="G13">
        <v>24</v>
      </c>
      <c r="H13" s="48" t="s">
        <v>17</v>
      </c>
      <c r="I13">
        <v>54</v>
      </c>
      <c r="J13">
        <v>78</v>
      </c>
      <c r="L13" s="43">
        <v>0</v>
      </c>
      <c r="M13" s="43">
        <v>1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</v>
      </c>
      <c r="Y13" s="43">
        <v>0</v>
      </c>
      <c r="Z13" s="43">
        <v>1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0</v>
      </c>
      <c r="AS13">
        <v>1</v>
      </c>
      <c r="AT13">
        <v>2</v>
      </c>
      <c r="AU13">
        <v>1</v>
      </c>
    </row>
    <row r="14" spans="1:47" x14ac:dyDescent="0.45">
      <c r="A14" s="47">
        <v>1244</v>
      </c>
      <c r="B14">
        <v>2</v>
      </c>
      <c r="C14">
        <v>6</v>
      </c>
      <c r="D14">
        <v>9</v>
      </c>
      <c r="E14">
        <v>11</v>
      </c>
      <c r="F14">
        <v>19</v>
      </c>
      <c r="G14">
        <v>22</v>
      </c>
      <c r="H14" s="48" t="s">
        <v>23</v>
      </c>
      <c r="I14">
        <v>47</v>
      </c>
      <c r="J14">
        <v>69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1</v>
      </c>
      <c r="R14" s="43">
        <v>0</v>
      </c>
      <c r="S14" s="43">
        <v>0</v>
      </c>
      <c r="T14" s="43">
        <v>1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1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1</v>
      </c>
      <c r="AT14">
        <v>1</v>
      </c>
      <c r="AU14">
        <v>3</v>
      </c>
    </row>
    <row r="15" spans="1:47" x14ac:dyDescent="0.45">
      <c r="A15" s="47">
        <v>1245</v>
      </c>
      <c r="B15">
        <v>10</v>
      </c>
      <c r="C15">
        <v>11</v>
      </c>
      <c r="D15">
        <v>16</v>
      </c>
      <c r="E15">
        <v>29</v>
      </c>
      <c r="F15">
        <v>30</v>
      </c>
      <c r="G15">
        <v>19</v>
      </c>
      <c r="H15" s="48" t="s">
        <v>15</v>
      </c>
      <c r="I15">
        <v>96</v>
      </c>
      <c r="J15">
        <v>115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1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1</v>
      </c>
      <c r="AO15" s="43">
        <v>1</v>
      </c>
      <c r="AP15" s="43">
        <v>0</v>
      </c>
      <c r="AR15">
        <v>1</v>
      </c>
      <c r="AS15">
        <v>0</v>
      </c>
      <c r="AT15">
        <v>1</v>
      </c>
      <c r="AU15">
        <v>1</v>
      </c>
    </row>
    <row r="16" spans="1:47" x14ac:dyDescent="0.45">
      <c r="A16" s="47">
        <v>1246</v>
      </c>
      <c r="B16">
        <v>16</v>
      </c>
      <c r="C16">
        <v>17</v>
      </c>
      <c r="D16">
        <v>20</v>
      </c>
      <c r="E16">
        <v>21</v>
      </c>
      <c r="F16">
        <v>28</v>
      </c>
      <c r="G16">
        <v>18</v>
      </c>
      <c r="H16" s="48" t="s">
        <v>12</v>
      </c>
      <c r="I16">
        <v>102</v>
      </c>
      <c r="J16">
        <v>120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1</v>
      </c>
      <c r="AB16" s="43">
        <v>1</v>
      </c>
      <c r="AC16" s="43">
        <v>0</v>
      </c>
      <c r="AD16" s="43">
        <v>0</v>
      </c>
      <c r="AE16" s="43">
        <v>1</v>
      </c>
      <c r="AF16" s="43">
        <v>1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1</v>
      </c>
      <c r="AN16" s="43">
        <v>0</v>
      </c>
      <c r="AO16" s="43">
        <v>0</v>
      </c>
      <c r="AP16" s="43">
        <v>0</v>
      </c>
      <c r="AR16">
        <v>1</v>
      </c>
      <c r="AS16">
        <v>0</v>
      </c>
      <c r="AT16">
        <v>2</v>
      </c>
      <c r="AU16">
        <v>1</v>
      </c>
    </row>
    <row r="17" spans="1:55" x14ac:dyDescent="0.45">
      <c r="A17" s="47">
        <v>1247</v>
      </c>
      <c r="B17">
        <v>9</v>
      </c>
      <c r="C17">
        <v>15</v>
      </c>
      <c r="D17">
        <v>23</v>
      </c>
      <c r="E17">
        <v>26</v>
      </c>
      <c r="F17">
        <v>30</v>
      </c>
      <c r="G17">
        <v>19</v>
      </c>
      <c r="H17" s="48" t="s">
        <v>24</v>
      </c>
      <c r="I17">
        <v>103</v>
      </c>
      <c r="J17">
        <v>122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1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1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1</v>
      </c>
      <c r="AI17" s="43">
        <v>0</v>
      </c>
      <c r="AJ17" s="43">
        <v>0</v>
      </c>
      <c r="AK17" s="43">
        <v>1</v>
      </c>
      <c r="AL17" s="43">
        <v>0</v>
      </c>
      <c r="AM17" s="43">
        <v>0</v>
      </c>
      <c r="AN17" s="43">
        <v>0</v>
      </c>
      <c r="AO17" s="43">
        <v>1</v>
      </c>
      <c r="AP17" s="43">
        <v>0</v>
      </c>
      <c r="AR17">
        <v>0</v>
      </c>
      <c r="AS17">
        <v>1</v>
      </c>
      <c r="AT17">
        <v>1</v>
      </c>
      <c r="AU17">
        <v>4</v>
      </c>
    </row>
    <row r="18" spans="1:55" x14ac:dyDescent="0.45">
      <c r="A18" s="47">
        <v>1248</v>
      </c>
      <c r="B18">
        <v>2</v>
      </c>
      <c r="C18">
        <v>4</v>
      </c>
      <c r="D18">
        <v>5</v>
      </c>
      <c r="E18">
        <v>14</v>
      </c>
      <c r="F18">
        <v>25</v>
      </c>
      <c r="G18">
        <v>24</v>
      </c>
      <c r="H18" s="48" t="s">
        <v>25</v>
      </c>
      <c r="I18">
        <v>50</v>
      </c>
      <c r="J18">
        <v>74</v>
      </c>
      <c r="L18" s="43">
        <v>0</v>
      </c>
      <c r="M18" s="43">
        <v>1</v>
      </c>
      <c r="N18" s="43">
        <v>0</v>
      </c>
      <c r="O18" s="43">
        <v>1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1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0</v>
      </c>
      <c r="AS18">
        <v>0</v>
      </c>
      <c r="AT18">
        <v>2</v>
      </c>
      <c r="AU18">
        <v>1</v>
      </c>
    </row>
    <row r="19" spans="1:55" x14ac:dyDescent="0.45">
      <c r="A19" s="47">
        <v>1249</v>
      </c>
      <c r="B19">
        <v>7</v>
      </c>
      <c r="C19">
        <v>9</v>
      </c>
      <c r="D19">
        <v>11</v>
      </c>
      <c r="E19">
        <v>14</v>
      </c>
      <c r="F19">
        <v>21</v>
      </c>
      <c r="G19">
        <v>27</v>
      </c>
      <c r="H19" s="48" t="s">
        <v>23</v>
      </c>
      <c r="I19">
        <v>62</v>
      </c>
      <c r="J19">
        <v>89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1</v>
      </c>
      <c r="U19" s="43">
        <v>0</v>
      </c>
      <c r="V19" s="43">
        <v>1</v>
      </c>
      <c r="W19" s="43">
        <v>0</v>
      </c>
      <c r="X19" s="43">
        <v>0</v>
      </c>
      <c r="Y19" s="43">
        <v>1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1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0</v>
      </c>
      <c r="AU19">
        <v>1</v>
      </c>
    </row>
    <row r="20" spans="1:55" x14ac:dyDescent="0.45">
      <c r="A20" s="47">
        <v>1250</v>
      </c>
      <c r="B20">
        <v>2</v>
      </c>
      <c r="C20">
        <v>12</v>
      </c>
      <c r="D20">
        <v>13</v>
      </c>
      <c r="E20">
        <v>19</v>
      </c>
      <c r="F20">
        <v>23</v>
      </c>
      <c r="G20">
        <v>27</v>
      </c>
      <c r="H20" s="48" t="s">
        <v>16</v>
      </c>
      <c r="I20">
        <v>69</v>
      </c>
      <c r="J20">
        <v>96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1</v>
      </c>
      <c r="X20" s="43">
        <v>1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1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0</v>
      </c>
      <c r="AS20">
        <v>1</v>
      </c>
      <c r="AT20">
        <v>2</v>
      </c>
      <c r="AU20">
        <v>4</v>
      </c>
    </row>
    <row r="21" spans="1:55" x14ac:dyDescent="0.45">
      <c r="A21" s="47">
        <v>1251</v>
      </c>
      <c r="B21">
        <v>3</v>
      </c>
      <c r="C21">
        <v>4</v>
      </c>
      <c r="D21">
        <v>5</v>
      </c>
      <c r="E21">
        <v>30</v>
      </c>
      <c r="F21">
        <v>31</v>
      </c>
      <c r="G21">
        <v>17</v>
      </c>
      <c r="H21" s="48" t="s">
        <v>8</v>
      </c>
      <c r="I21">
        <v>73</v>
      </c>
      <c r="J21">
        <v>90</v>
      </c>
      <c r="L21" s="43">
        <v>0</v>
      </c>
      <c r="M21" s="43">
        <v>0</v>
      </c>
      <c r="N21" s="43">
        <v>1</v>
      </c>
      <c r="O21" s="43">
        <v>1</v>
      </c>
      <c r="P21" s="43">
        <v>1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1</v>
      </c>
      <c r="AR21">
        <v>0</v>
      </c>
      <c r="AS21">
        <v>0</v>
      </c>
      <c r="AT21">
        <v>1</v>
      </c>
      <c r="AU21">
        <v>2</v>
      </c>
    </row>
    <row r="22" spans="1:55" x14ac:dyDescent="0.45">
      <c r="A22" s="47">
        <v>1252</v>
      </c>
      <c r="B22">
        <v>1</v>
      </c>
      <c r="C22">
        <v>4</v>
      </c>
      <c r="D22">
        <v>11</v>
      </c>
      <c r="E22">
        <v>25</v>
      </c>
      <c r="F22">
        <v>30</v>
      </c>
      <c r="G22">
        <v>10</v>
      </c>
      <c r="H22" s="48" t="s">
        <v>13</v>
      </c>
      <c r="I22">
        <v>71</v>
      </c>
      <c r="J22">
        <v>81</v>
      </c>
      <c r="L22" s="43">
        <v>1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1</v>
      </c>
      <c r="AP22" s="43">
        <v>0</v>
      </c>
      <c r="AR22">
        <v>2</v>
      </c>
      <c r="AS22">
        <v>0</v>
      </c>
      <c r="AT22">
        <v>3</v>
      </c>
      <c r="AU22">
        <v>1</v>
      </c>
    </row>
    <row r="23" spans="1:55" x14ac:dyDescent="0.45">
      <c r="A23" s="47">
        <v>1253</v>
      </c>
      <c r="B23">
        <v>1</v>
      </c>
      <c r="C23">
        <v>11</v>
      </c>
      <c r="D23">
        <v>17</v>
      </c>
      <c r="E23">
        <v>19</v>
      </c>
      <c r="F23">
        <v>25</v>
      </c>
      <c r="G23">
        <v>28</v>
      </c>
      <c r="H23" s="48" t="s">
        <v>18</v>
      </c>
      <c r="I23">
        <v>73</v>
      </c>
      <c r="J23">
        <v>101</v>
      </c>
      <c r="L23" s="43">
        <v>1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3</v>
      </c>
      <c r="AS23">
        <v>0</v>
      </c>
      <c r="AT23">
        <v>0</v>
      </c>
      <c r="AU23">
        <v>1</v>
      </c>
    </row>
    <row r="24" spans="1:55" x14ac:dyDescent="0.45">
      <c r="A24" s="47">
        <v>1254</v>
      </c>
      <c r="B24">
        <v>1</v>
      </c>
      <c r="C24">
        <v>5</v>
      </c>
      <c r="D24">
        <v>12</v>
      </c>
      <c r="E24">
        <v>17</v>
      </c>
      <c r="F24">
        <v>28</v>
      </c>
      <c r="G24">
        <v>14</v>
      </c>
      <c r="H24" s="48" t="s">
        <v>17</v>
      </c>
      <c r="I24">
        <v>63</v>
      </c>
      <c r="J24">
        <v>77</v>
      </c>
      <c r="L24" s="43">
        <v>1</v>
      </c>
      <c r="M24" s="43">
        <v>0</v>
      </c>
      <c r="N24" s="43">
        <v>0</v>
      </c>
      <c r="O24" s="43">
        <v>0</v>
      </c>
      <c r="P24" s="43">
        <v>1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1</v>
      </c>
      <c r="AN24" s="43">
        <v>0</v>
      </c>
      <c r="AO24" s="43">
        <v>0</v>
      </c>
      <c r="AP24" s="43">
        <v>0</v>
      </c>
      <c r="AR24">
        <v>2</v>
      </c>
      <c r="AS24">
        <v>1</v>
      </c>
      <c r="AT24">
        <v>1</v>
      </c>
      <c r="AU24">
        <v>1</v>
      </c>
    </row>
    <row r="25" spans="1:55" x14ac:dyDescent="0.45">
      <c r="A25" s="47">
        <v>1255</v>
      </c>
      <c r="B25">
        <v>2</v>
      </c>
      <c r="C25">
        <v>3</v>
      </c>
      <c r="D25">
        <v>4</v>
      </c>
      <c r="E25">
        <v>17</v>
      </c>
      <c r="F25">
        <v>23</v>
      </c>
      <c r="G25">
        <v>12</v>
      </c>
      <c r="H25" s="48" t="s">
        <v>13</v>
      </c>
      <c r="I25">
        <v>49</v>
      </c>
      <c r="J25">
        <v>61</v>
      </c>
      <c r="L25" s="43">
        <v>0</v>
      </c>
      <c r="M25" s="43">
        <v>1</v>
      </c>
      <c r="N25" s="43">
        <v>1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1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1</v>
      </c>
      <c r="AT25">
        <v>2</v>
      </c>
      <c r="AU25">
        <v>1</v>
      </c>
    </row>
    <row r="26" spans="1:55" x14ac:dyDescent="0.45">
      <c r="H26" s="48"/>
      <c r="I26" t="s">
        <v>26</v>
      </c>
      <c r="L26" s="43">
        <v>5</v>
      </c>
      <c r="M26" s="43">
        <v>7</v>
      </c>
      <c r="N26" s="43">
        <v>4</v>
      </c>
      <c r="O26" s="43">
        <v>7</v>
      </c>
      <c r="P26" s="43">
        <v>5</v>
      </c>
      <c r="Q26" s="43">
        <v>1</v>
      </c>
      <c r="R26" s="43">
        <v>4</v>
      </c>
      <c r="S26" s="43">
        <v>2</v>
      </c>
      <c r="T26" s="43">
        <v>5</v>
      </c>
      <c r="U26" s="43">
        <v>2</v>
      </c>
      <c r="V26" s="43">
        <v>6</v>
      </c>
      <c r="W26" s="43">
        <v>3</v>
      </c>
      <c r="X26" s="43">
        <v>4</v>
      </c>
      <c r="Y26" s="43">
        <v>3</v>
      </c>
      <c r="Z26" s="43">
        <v>4</v>
      </c>
      <c r="AA26" s="43">
        <v>3</v>
      </c>
      <c r="AB26" s="43">
        <v>7</v>
      </c>
      <c r="AC26" s="43">
        <v>3</v>
      </c>
      <c r="AD26" s="43">
        <v>7</v>
      </c>
      <c r="AE26" s="43">
        <v>3</v>
      </c>
      <c r="AF26" s="43">
        <v>3</v>
      </c>
      <c r="AG26" s="43">
        <v>1</v>
      </c>
      <c r="AH26" s="43">
        <v>4</v>
      </c>
      <c r="AI26" s="43">
        <v>0</v>
      </c>
      <c r="AJ26" s="43">
        <v>5</v>
      </c>
      <c r="AK26" s="43">
        <v>1</v>
      </c>
      <c r="AL26" s="43">
        <v>5</v>
      </c>
      <c r="AM26" s="43">
        <v>4</v>
      </c>
      <c r="AN26" s="43">
        <v>2</v>
      </c>
      <c r="AO26" s="43">
        <v>7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50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178</v>
      </c>
      <c r="M28" s="1">
        <v>222</v>
      </c>
      <c r="N28" s="1">
        <v>209</v>
      </c>
      <c r="O28" s="1">
        <v>200</v>
      </c>
      <c r="P28" s="1">
        <v>206</v>
      </c>
      <c r="Q28" s="1">
        <v>176</v>
      </c>
      <c r="R28" s="1">
        <v>196</v>
      </c>
      <c r="S28" s="1">
        <v>186</v>
      </c>
      <c r="T28" s="1">
        <v>189</v>
      </c>
      <c r="U28" s="1">
        <v>209</v>
      </c>
      <c r="V28" s="1">
        <v>238</v>
      </c>
      <c r="W28" s="1">
        <v>177</v>
      </c>
      <c r="X28" s="1">
        <v>194</v>
      </c>
      <c r="Y28" s="1">
        <v>226</v>
      </c>
      <c r="Z28" s="1">
        <v>179</v>
      </c>
      <c r="AA28" s="1">
        <v>208</v>
      </c>
      <c r="AB28" s="1">
        <v>200</v>
      </c>
      <c r="AC28" s="1">
        <v>199</v>
      </c>
      <c r="AD28" s="1">
        <v>225</v>
      </c>
      <c r="AE28" s="1">
        <v>205</v>
      </c>
      <c r="AF28" s="1">
        <v>212</v>
      </c>
      <c r="AG28" s="1">
        <v>211</v>
      </c>
      <c r="AH28" s="1">
        <v>217</v>
      </c>
      <c r="AI28" s="1">
        <v>206</v>
      </c>
      <c r="AJ28" s="1">
        <v>197</v>
      </c>
      <c r="AK28" s="1">
        <v>183</v>
      </c>
      <c r="AL28" s="1">
        <v>215</v>
      </c>
      <c r="AM28" s="1">
        <v>195</v>
      </c>
      <c r="AN28" s="1">
        <v>189</v>
      </c>
      <c r="AO28" s="1">
        <v>217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6.0505617977528088</v>
      </c>
      <c r="M29" s="1">
        <v>4.6531531531531529</v>
      </c>
      <c r="N29" s="1">
        <v>5.0047846889952154</v>
      </c>
      <c r="O29" s="1">
        <v>5.2750000000000004</v>
      </c>
      <c r="P29" s="1">
        <v>5.092233009708738</v>
      </c>
      <c r="Q29" s="1">
        <v>6.1306818181818183</v>
      </c>
      <c r="R29" s="1">
        <v>5.4030612244897958</v>
      </c>
      <c r="S29" s="1">
        <v>5.747311827956989</v>
      </c>
      <c r="T29" s="1">
        <v>5.64021164021164</v>
      </c>
      <c r="U29" s="1">
        <v>5.0047846889952154</v>
      </c>
      <c r="V29" s="1">
        <v>4.2731092436974789</v>
      </c>
      <c r="W29" s="1">
        <v>6.0903954802259888</v>
      </c>
      <c r="X29" s="1">
        <v>5.4690721649484537</v>
      </c>
      <c r="Y29" s="1">
        <v>4.553097345132743</v>
      </c>
      <c r="Z29" s="1">
        <v>6.011173184357542</v>
      </c>
      <c r="AA29" s="1">
        <v>5.0336538461538458</v>
      </c>
      <c r="AB29" s="1">
        <v>5.2750000000000004</v>
      </c>
      <c r="AC29" s="1">
        <v>5.3065326633165828</v>
      </c>
      <c r="AD29" s="1">
        <v>4.5777777777777775</v>
      </c>
      <c r="AE29" s="1">
        <v>5.1219512195121952</v>
      </c>
      <c r="AF29" s="1">
        <v>4.9198113207547172</v>
      </c>
      <c r="AG29" s="1">
        <v>4.9478672985781991</v>
      </c>
      <c r="AH29" s="1">
        <v>4.7834101382488479</v>
      </c>
      <c r="AI29" s="1">
        <v>5.092233009708738</v>
      </c>
      <c r="AJ29" s="1">
        <v>5.3705583756345181</v>
      </c>
      <c r="AK29" s="1">
        <v>5.8579234972677598</v>
      </c>
      <c r="AL29" s="1">
        <v>4.8372093023255811</v>
      </c>
      <c r="AM29" s="1">
        <v>5.4358974358974361</v>
      </c>
      <c r="AN29" s="1">
        <v>5.64021164021164</v>
      </c>
      <c r="AO29" s="1">
        <v>4.7834101382488479</v>
      </c>
      <c r="AP29" s="1">
        <v>4.9478672985781991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0</v>
      </c>
      <c r="N30" s="1">
        <v>0</v>
      </c>
      <c r="O30" s="1">
        <v>0</v>
      </c>
      <c r="P30" s="1">
        <v>1</v>
      </c>
      <c r="Q30" s="1">
        <v>11</v>
      </c>
      <c r="R30" s="1">
        <v>6</v>
      </c>
      <c r="S30" s="1">
        <v>20</v>
      </c>
      <c r="T30" s="1">
        <v>6</v>
      </c>
      <c r="U30" s="1">
        <v>10</v>
      </c>
      <c r="V30" s="1">
        <v>2</v>
      </c>
      <c r="W30" s="1">
        <v>1</v>
      </c>
      <c r="X30" s="1">
        <v>5</v>
      </c>
      <c r="Y30" s="1">
        <v>6</v>
      </c>
      <c r="Z30" s="1">
        <v>8</v>
      </c>
      <c r="AA30" s="1">
        <v>9</v>
      </c>
      <c r="AB30" s="1">
        <v>0</v>
      </c>
      <c r="AC30" s="1">
        <v>13</v>
      </c>
      <c r="AD30" s="1">
        <v>2</v>
      </c>
      <c r="AE30" s="1">
        <v>9</v>
      </c>
      <c r="AF30" s="1">
        <v>6</v>
      </c>
      <c r="AG30" s="1">
        <v>20</v>
      </c>
      <c r="AH30" s="1">
        <v>0</v>
      </c>
      <c r="AI30" s="1">
        <v>50</v>
      </c>
      <c r="AJ30" s="1">
        <v>2</v>
      </c>
      <c r="AK30" s="1">
        <v>8</v>
      </c>
      <c r="AL30" s="1">
        <v>13</v>
      </c>
      <c r="AM30" s="1">
        <v>1</v>
      </c>
      <c r="AN30" s="1">
        <v>10</v>
      </c>
      <c r="AO30" s="1">
        <v>3</v>
      </c>
      <c r="AP30" s="1">
        <v>4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26</v>
      </c>
      <c r="N31" s="1">
        <v>27</v>
      </c>
      <c r="O31" s="1">
        <v>40</v>
      </c>
      <c r="P31" s="1">
        <v>34</v>
      </c>
      <c r="Q31" s="1">
        <v>40</v>
      </c>
      <c r="R31" s="1">
        <v>31</v>
      </c>
      <c r="S31" s="1">
        <v>16</v>
      </c>
      <c r="T31" s="1">
        <v>25</v>
      </c>
      <c r="U31" s="1">
        <v>19</v>
      </c>
      <c r="V31" s="1">
        <v>29</v>
      </c>
      <c r="W31" s="1">
        <v>30</v>
      </c>
      <c r="X31" s="1">
        <v>30</v>
      </c>
      <c r="Y31" s="1">
        <v>21</v>
      </c>
      <c r="Z31" s="1">
        <v>23</v>
      </c>
      <c r="AA31" s="1">
        <v>20</v>
      </c>
      <c r="AB31" s="1">
        <v>62</v>
      </c>
      <c r="AC31" s="1">
        <v>19</v>
      </c>
      <c r="AD31" s="1">
        <v>30</v>
      </c>
      <c r="AE31" s="1">
        <v>38</v>
      </c>
      <c r="AF31" s="1">
        <v>29</v>
      </c>
      <c r="AG31" s="1">
        <v>3</v>
      </c>
      <c r="AH31" s="1">
        <v>30</v>
      </c>
      <c r="AI31" s="1">
        <v>0</v>
      </c>
      <c r="AJ31" s="1">
        <v>29</v>
      </c>
      <c r="AK31" s="1">
        <v>23</v>
      </c>
      <c r="AL31" s="1">
        <v>27</v>
      </c>
      <c r="AM31" s="1">
        <v>30</v>
      </c>
      <c r="AN31" s="1">
        <v>20</v>
      </c>
      <c r="AO31" s="1">
        <v>30</v>
      </c>
      <c r="AP31" s="1">
        <v>29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5.0505617977528088</v>
      </c>
      <c r="M32" s="1">
        <v>4.6531531531531529</v>
      </c>
      <c r="N32" s="1">
        <v>5.0047846889952154</v>
      </c>
      <c r="O32" s="1">
        <v>5.2750000000000004</v>
      </c>
      <c r="P32" s="1">
        <v>4.092233009708738</v>
      </c>
      <c r="Q32" s="1">
        <v>-4.8693181818181817</v>
      </c>
      <c r="R32" s="1">
        <v>-0.59693877551020424</v>
      </c>
      <c r="S32" s="1">
        <v>-14.252688172043012</v>
      </c>
      <c r="T32" s="1">
        <v>-0.35978835978835999</v>
      </c>
      <c r="U32" s="1">
        <v>-4.9952153110047846</v>
      </c>
      <c r="V32" s="1">
        <v>2.2731092436974789</v>
      </c>
      <c r="W32" s="1">
        <v>5.0903954802259888</v>
      </c>
      <c r="X32" s="1">
        <v>0.46907216494845372</v>
      </c>
      <c r="Y32" s="1">
        <v>-1.446902654867257</v>
      </c>
      <c r="Z32" s="1">
        <v>-1.988826815642458</v>
      </c>
      <c r="AA32" s="1">
        <v>-3.9663461538461542</v>
      </c>
      <c r="AB32" s="1">
        <v>5.2750000000000004</v>
      </c>
      <c r="AC32" s="1">
        <v>-7.6934673366834172</v>
      </c>
      <c r="AD32" s="1">
        <v>2.5777777777777775</v>
      </c>
      <c r="AE32" s="1">
        <v>-3.8780487804878048</v>
      </c>
      <c r="AF32" s="1">
        <v>-1.0801886792452828</v>
      </c>
      <c r="AG32" s="1">
        <v>-15.052132701421801</v>
      </c>
      <c r="AH32" s="1">
        <v>4.7834101382488479</v>
      </c>
      <c r="AI32" s="1">
        <v>-44.907766990291265</v>
      </c>
      <c r="AJ32" s="1">
        <v>3.3705583756345181</v>
      </c>
      <c r="AK32" s="1">
        <v>-2.1420765027322402</v>
      </c>
      <c r="AL32" s="1">
        <v>-8.1627906976744189</v>
      </c>
      <c r="AM32" s="1">
        <v>4.4358974358974361</v>
      </c>
      <c r="AN32" s="1">
        <v>-4.35978835978836</v>
      </c>
      <c r="AO32" s="1">
        <v>1.7834101382488479</v>
      </c>
      <c r="AP32" s="1">
        <v>0.94786729857819907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1</v>
      </c>
      <c r="N33" s="1">
        <v>2</v>
      </c>
      <c r="O33" s="1">
        <v>8</v>
      </c>
      <c r="P33" s="1">
        <v>2</v>
      </c>
      <c r="Q33" s="1">
        <v>2</v>
      </c>
      <c r="R33" s="1">
        <v>3</v>
      </c>
      <c r="S33" s="1">
        <v>3</v>
      </c>
      <c r="T33" s="1">
        <v>17</v>
      </c>
      <c r="U33" s="1">
        <v>1</v>
      </c>
      <c r="V33" s="1">
        <v>4</v>
      </c>
      <c r="W33" s="1">
        <v>3</v>
      </c>
      <c r="X33" s="1">
        <v>4</v>
      </c>
      <c r="Y33" s="1">
        <v>4</v>
      </c>
      <c r="Z33" s="1">
        <v>16</v>
      </c>
      <c r="AA33" s="1">
        <v>2</v>
      </c>
      <c r="AB33" s="1">
        <v>1</v>
      </c>
      <c r="AC33" s="1">
        <v>1</v>
      </c>
      <c r="AD33" s="1">
        <v>1</v>
      </c>
      <c r="AE33" s="1">
        <v>9</v>
      </c>
      <c r="AF33" s="1">
        <v>3</v>
      </c>
      <c r="AG33" s="1">
        <v>2</v>
      </c>
      <c r="AH33" s="1">
        <v>7</v>
      </c>
      <c r="AI33" s="1">
        <v>3</v>
      </c>
      <c r="AJ33" s="1">
        <v>19</v>
      </c>
      <c r="AK33" s="1">
        <v>0</v>
      </c>
      <c r="AL33" s="1">
        <v>2</v>
      </c>
      <c r="AM33" s="1">
        <v>5</v>
      </c>
      <c r="AN33" s="1">
        <v>7</v>
      </c>
      <c r="AO33" s="1">
        <v>0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0</v>
      </c>
      <c r="N34" s="1">
        <v>14</v>
      </c>
      <c r="O34" s="1">
        <v>4</v>
      </c>
      <c r="P34" s="1">
        <v>9</v>
      </c>
      <c r="Q34" s="1">
        <v>12</v>
      </c>
      <c r="R34" s="1">
        <v>9</v>
      </c>
      <c r="S34" s="1">
        <v>5</v>
      </c>
      <c r="T34" s="1">
        <v>1</v>
      </c>
      <c r="U34" s="1">
        <v>0</v>
      </c>
      <c r="V34" s="1">
        <v>0</v>
      </c>
      <c r="W34" s="1">
        <v>8</v>
      </c>
      <c r="X34" s="1">
        <v>11</v>
      </c>
      <c r="Y34" s="1">
        <v>13</v>
      </c>
      <c r="Z34" s="1">
        <v>8</v>
      </c>
      <c r="AA34" s="1">
        <v>2</v>
      </c>
      <c r="AB34" s="1">
        <v>10</v>
      </c>
      <c r="AC34" s="1">
        <v>1</v>
      </c>
      <c r="AD34" s="1">
        <v>3</v>
      </c>
      <c r="AE34" s="1">
        <v>3</v>
      </c>
      <c r="AF34" s="1">
        <v>0</v>
      </c>
      <c r="AG34" s="1">
        <v>7</v>
      </c>
      <c r="AH34" s="1">
        <v>2</v>
      </c>
      <c r="AI34" s="1">
        <v>13</v>
      </c>
      <c r="AJ34" s="1">
        <v>0</v>
      </c>
      <c r="AK34" s="1">
        <v>0</v>
      </c>
      <c r="AL34" s="1">
        <v>1</v>
      </c>
      <c r="AM34" s="1">
        <v>11</v>
      </c>
      <c r="AN34" s="1">
        <v>30</v>
      </c>
      <c r="AO34" s="1">
        <v>4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10</v>
      </c>
      <c r="M35" s="1">
        <v>3</v>
      </c>
      <c r="N35" s="1">
        <v>7</v>
      </c>
      <c r="O35" s="1">
        <v>2</v>
      </c>
      <c r="P35" s="1">
        <v>5</v>
      </c>
      <c r="Q35" s="1">
        <v>1</v>
      </c>
      <c r="R35" s="1">
        <v>1</v>
      </c>
      <c r="S35" s="1">
        <v>6</v>
      </c>
      <c r="T35" s="1">
        <v>4</v>
      </c>
      <c r="U35" s="1">
        <v>1</v>
      </c>
      <c r="V35" s="1">
        <v>3</v>
      </c>
      <c r="W35" s="1">
        <v>5</v>
      </c>
      <c r="X35" s="1">
        <v>1</v>
      </c>
      <c r="Y35" s="1">
        <v>2</v>
      </c>
      <c r="Z35" s="1">
        <v>5</v>
      </c>
      <c r="AA35" s="1">
        <v>26</v>
      </c>
      <c r="AB35" s="1">
        <v>6</v>
      </c>
      <c r="AC35" s="1">
        <v>5</v>
      </c>
      <c r="AD35" s="1">
        <v>1</v>
      </c>
      <c r="AE35" s="1">
        <v>8</v>
      </c>
      <c r="AF35" s="1">
        <v>6</v>
      </c>
      <c r="AG35" s="1">
        <v>23</v>
      </c>
      <c r="AH35" s="1">
        <v>13</v>
      </c>
      <c r="AI35" s="1">
        <v>3</v>
      </c>
      <c r="AJ35" s="1">
        <v>9</v>
      </c>
      <c r="AK35" s="1">
        <v>3</v>
      </c>
      <c r="AL35" s="1">
        <v>5</v>
      </c>
      <c r="AM35" s="1">
        <v>0</v>
      </c>
      <c r="AN35" s="1">
        <v>5</v>
      </c>
      <c r="AO35" s="1">
        <v>1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1</v>
      </c>
      <c r="N36" s="1">
        <v>9</v>
      </c>
      <c r="O36" s="1">
        <v>0</v>
      </c>
      <c r="P36" s="1">
        <v>2</v>
      </c>
      <c r="Q36" s="1">
        <v>9</v>
      </c>
      <c r="R36" s="1">
        <v>0</v>
      </c>
      <c r="S36" s="1">
        <v>8</v>
      </c>
      <c r="T36" s="1">
        <v>2</v>
      </c>
      <c r="U36" s="1">
        <v>17</v>
      </c>
      <c r="V36" s="1">
        <v>2</v>
      </c>
      <c r="W36" s="1">
        <v>14</v>
      </c>
      <c r="X36" s="1">
        <v>2</v>
      </c>
      <c r="Y36" s="1">
        <v>13</v>
      </c>
      <c r="Z36" s="1">
        <v>2</v>
      </c>
      <c r="AA36" s="1">
        <v>6</v>
      </c>
      <c r="AB36" s="1">
        <v>0</v>
      </c>
      <c r="AC36" s="1">
        <v>2</v>
      </c>
      <c r="AD36" s="1">
        <v>5</v>
      </c>
      <c r="AE36" s="1">
        <v>2</v>
      </c>
      <c r="AF36" s="1">
        <v>7</v>
      </c>
      <c r="AG36" s="1">
        <v>5</v>
      </c>
      <c r="AH36" s="1">
        <v>2</v>
      </c>
      <c r="AI36" s="1">
        <v>9</v>
      </c>
      <c r="AJ36" s="1">
        <v>3</v>
      </c>
      <c r="AK36" s="1">
        <v>0</v>
      </c>
      <c r="AL36" s="1">
        <v>0</v>
      </c>
      <c r="AM36" s="1">
        <v>10</v>
      </c>
      <c r="AN36" s="1">
        <v>6</v>
      </c>
      <c r="AO36" s="1">
        <v>3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4</v>
      </c>
      <c r="N37" s="1">
        <v>3</v>
      </c>
      <c r="O37" s="1">
        <v>2</v>
      </c>
      <c r="P37" s="1">
        <v>2</v>
      </c>
      <c r="Q37" s="1">
        <v>44</v>
      </c>
      <c r="R37" s="1">
        <v>6</v>
      </c>
      <c r="S37" s="1">
        <v>1</v>
      </c>
      <c r="T37" s="1">
        <v>1</v>
      </c>
      <c r="U37" s="1">
        <v>7</v>
      </c>
      <c r="V37" s="1">
        <v>0</v>
      </c>
      <c r="W37" s="1">
        <v>3</v>
      </c>
      <c r="X37" s="1">
        <v>6</v>
      </c>
      <c r="Y37" s="1">
        <v>0</v>
      </c>
      <c r="Z37" s="1">
        <v>3</v>
      </c>
      <c r="AA37" s="1">
        <v>0</v>
      </c>
      <c r="AB37" s="1">
        <v>0</v>
      </c>
      <c r="AC37" s="1">
        <v>2</v>
      </c>
      <c r="AD37" s="1">
        <v>2</v>
      </c>
      <c r="AE37" s="1">
        <v>2</v>
      </c>
      <c r="AF37" s="1">
        <v>2</v>
      </c>
      <c r="AG37" s="1">
        <v>4</v>
      </c>
      <c r="AH37" s="1">
        <v>4</v>
      </c>
      <c r="AI37" s="1">
        <v>4</v>
      </c>
      <c r="AJ37" s="1">
        <v>0</v>
      </c>
      <c r="AK37" s="1">
        <v>18</v>
      </c>
      <c r="AL37" s="1">
        <v>0</v>
      </c>
      <c r="AM37" s="1">
        <v>7</v>
      </c>
      <c r="AN37" s="1">
        <v>12</v>
      </c>
      <c r="AO37" s="1">
        <v>0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14</v>
      </c>
      <c r="M40">
        <v>10</v>
      </c>
      <c r="N40">
        <v>6</v>
      </c>
      <c r="O40">
        <v>12</v>
      </c>
      <c r="P40">
        <v>12</v>
      </c>
      <c r="Q40">
        <v>1</v>
      </c>
      <c r="R40">
        <v>7</v>
      </c>
      <c r="S40">
        <v>4</v>
      </c>
      <c r="T40">
        <v>7</v>
      </c>
      <c r="U40">
        <v>6</v>
      </c>
      <c r="V40">
        <v>12</v>
      </c>
      <c r="W40">
        <v>6</v>
      </c>
      <c r="X40">
        <v>7</v>
      </c>
      <c r="Y40">
        <v>5</v>
      </c>
      <c r="Z40">
        <v>5</v>
      </c>
      <c r="AA40">
        <v>3</v>
      </c>
      <c r="AB40">
        <v>7</v>
      </c>
      <c r="AC40">
        <v>8</v>
      </c>
      <c r="AD40">
        <v>9</v>
      </c>
      <c r="AE40">
        <v>7</v>
      </c>
      <c r="AF40">
        <v>9</v>
      </c>
      <c r="AG40">
        <v>3</v>
      </c>
      <c r="AH40">
        <v>6</v>
      </c>
      <c r="AI40">
        <v>0</v>
      </c>
      <c r="AJ40">
        <v>7</v>
      </c>
      <c r="AK40">
        <v>7</v>
      </c>
      <c r="AL40">
        <v>6</v>
      </c>
      <c r="AM40">
        <v>6</v>
      </c>
      <c r="AN40">
        <v>4</v>
      </c>
      <c r="AO40">
        <v>8</v>
      </c>
      <c r="AP40">
        <v>6</v>
      </c>
      <c r="AR40">
        <v>1</v>
      </c>
      <c r="AS40">
        <v>1</v>
      </c>
      <c r="AT40">
        <v>0</v>
      </c>
      <c r="AU40">
        <v>2</v>
      </c>
      <c r="AV40">
        <v>2</v>
      </c>
      <c r="AW40">
        <v>2</v>
      </c>
      <c r="AX40">
        <v>7</v>
      </c>
      <c r="AY40">
        <v>7</v>
      </c>
      <c r="AZ40">
        <v>2</v>
      </c>
      <c r="BA40">
        <v>2</v>
      </c>
      <c r="BB40">
        <v>5</v>
      </c>
    </row>
    <row r="41" spans="9:55" x14ac:dyDescent="0.45">
      <c r="I41" t="s">
        <v>19</v>
      </c>
      <c r="L41">
        <v>6</v>
      </c>
      <c r="M41" s="44">
        <v>2</v>
      </c>
      <c r="N41" s="44">
        <v>1</v>
      </c>
      <c r="O41" s="44">
        <v>4</v>
      </c>
      <c r="P41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6</v>
      </c>
      <c r="W41">
        <v>3</v>
      </c>
      <c r="X41">
        <v>0</v>
      </c>
      <c r="Y41">
        <v>3</v>
      </c>
      <c r="Z41">
        <v>0</v>
      </c>
      <c r="AA41">
        <v>2</v>
      </c>
      <c r="AB41" s="44">
        <v>5</v>
      </c>
      <c r="AC41">
        <v>0</v>
      </c>
      <c r="AD41">
        <v>0</v>
      </c>
      <c r="AE41">
        <v>1</v>
      </c>
      <c r="AF41">
        <v>1</v>
      </c>
      <c r="AG41">
        <v>0</v>
      </c>
      <c r="AH41" s="44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0</v>
      </c>
      <c r="AO41">
        <v>3</v>
      </c>
      <c r="AP41">
        <v>1</v>
      </c>
      <c r="AR41">
        <v>10</v>
      </c>
      <c r="AS41">
        <v>8</v>
      </c>
      <c r="AT41">
        <v>3</v>
      </c>
      <c r="AU41">
        <v>4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11</v>
      </c>
      <c r="M42">
        <v>5</v>
      </c>
      <c r="N42">
        <v>4</v>
      </c>
      <c r="O42">
        <v>5</v>
      </c>
      <c r="P42" s="45">
        <v>5</v>
      </c>
      <c r="Q42">
        <v>2</v>
      </c>
      <c r="R42">
        <v>4</v>
      </c>
      <c r="S42">
        <v>3</v>
      </c>
      <c r="T42">
        <v>5</v>
      </c>
      <c r="U42">
        <v>2</v>
      </c>
      <c r="V42">
        <v>7</v>
      </c>
      <c r="W42" s="45">
        <v>4</v>
      </c>
      <c r="X42">
        <v>7</v>
      </c>
      <c r="Y42">
        <v>7</v>
      </c>
      <c r="Z42">
        <v>0</v>
      </c>
      <c r="AA42">
        <v>6</v>
      </c>
      <c r="AB42" s="45">
        <v>4</v>
      </c>
      <c r="AC42">
        <v>2</v>
      </c>
      <c r="AD42">
        <v>7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8</v>
      </c>
      <c r="AM42" s="45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2</v>
      </c>
      <c r="AV42">
        <v>6</v>
      </c>
      <c r="AW42">
        <v>7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 s="44">
        <v>5</v>
      </c>
      <c r="M43" s="44">
        <v>4</v>
      </c>
      <c r="N43" s="44">
        <v>3</v>
      </c>
      <c r="O43" s="44">
        <v>8</v>
      </c>
      <c r="P43" s="44">
        <v>3</v>
      </c>
      <c r="Q43">
        <v>0</v>
      </c>
      <c r="R43">
        <v>3</v>
      </c>
      <c r="S43">
        <v>1</v>
      </c>
      <c r="T43">
        <v>0</v>
      </c>
      <c r="U43">
        <v>4</v>
      </c>
      <c r="V43">
        <v>5</v>
      </c>
      <c r="W43">
        <v>4</v>
      </c>
      <c r="X43">
        <v>2</v>
      </c>
      <c r="Y43">
        <v>2</v>
      </c>
      <c r="Z43">
        <v>3</v>
      </c>
      <c r="AA43" s="44">
        <v>0</v>
      </c>
      <c r="AB43">
        <v>2</v>
      </c>
      <c r="AC43" s="44">
        <v>4</v>
      </c>
      <c r="AD43">
        <v>2</v>
      </c>
      <c r="AE43">
        <v>5</v>
      </c>
      <c r="AF43">
        <v>1</v>
      </c>
      <c r="AG43" s="44">
        <v>2</v>
      </c>
      <c r="AH43">
        <v>3</v>
      </c>
      <c r="AI43" s="44">
        <v>1</v>
      </c>
      <c r="AJ43">
        <v>3</v>
      </c>
      <c r="AK43">
        <v>3</v>
      </c>
      <c r="AL43">
        <v>3</v>
      </c>
      <c r="AM43">
        <v>3</v>
      </c>
      <c r="AN43">
        <v>0</v>
      </c>
      <c r="AO43">
        <v>2</v>
      </c>
      <c r="AP43">
        <v>2</v>
      </c>
      <c r="AR43">
        <v>4</v>
      </c>
      <c r="AS43">
        <v>3</v>
      </c>
      <c r="AT43">
        <v>7</v>
      </c>
      <c r="AU43">
        <v>9</v>
      </c>
      <c r="AV43">
        <v>4</v>
      </c>
      <c r="AW43">
        <v>3</v>
      </c>
      <c r="AX43">
        <v>0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 s="45">
        <v>2</v>
      </c>
      <c r="M44" s="45">
        <v>0</v>
      </c>
      <c r="N44">
        <v>1</v>
      </c>
      <c r="O44" s="45">
        <v>0</v>
      </c>
      <c r="P44" s="45">
        <v>0</v>
      </c>
      <c r="Q44" s="45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5">
        <v>0</v>
      </c>
      <c r="AA44">
        <v>0</v>
      </c>
      <c r="AB44">
        <v>1</v>
      </c>
      <c r="AC44">
        <v>0</v>
      </c>
      <c r="AD44" s="45">
        <v>0</v>
      </c>
      <c r="AE44">
        <v>0</v>
      </c>
      <c r="AF44" s="45">
        <v>0</v>
      </c>
      <c r="AG44">
        <v>0</v>
      </c>
      <c r="AH44">
        <v>0</v>
      </c>
      <c r="AI44">
        <v>0</v>
      </c>
      <c r="AJ44" s="45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 s="45">
        <v>0</v>
      </c>
      <c r="AR44">
        <v>28</v>
      </c>
      <c r="AS44">
        <v>2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16</v>
      </c>
      <c r="M46" s="46">
        <v>12</v>
      </c>
      <c r="N46" s="46">
        <v>9</v>
      </c>
      <c r="O46" s="46">
        <v>17</v>
      </c>
      <c r="P46" s="46">
        <v>22</v>
      </c>
      <c r="Q46" s="46">
        <v>9</v>
      </c>
      <c r="R46" s="46">
        <v>12</v>
      </c>
      <c r="S46" s="46">
        <v>7</v>
      </c>
      <c r="T46" s="46">
        <v>15</v>
      </c>
      <c r="U46" s="46">
        <v>13</v>
      </c>
      <c r="V46" s="46">
        <v>22</v>
      </c>
      <c r="W46" s="46">
        <v>9</v>
      </c>
      <c r="X46" s="46">
        <v>11</v>
      </c>
      <c r="Y46" s="46">
        <v>16</v>
      </c>
      <c r="Z46" s="46">
        <v>8</v>
      </c>
      <c r="AA46" s="46">
        <v>10</v>
      </c>
      <c r="AB46" s="46">
        <v>13</v>
      </c>
      <c r="AC46" s="46">
        <v>9</v>
      </c>
      <c r="AD46" s="46">
        <v>17</v>
      </c>
      <c r="AE46" s="46">
        <v>11</v>
      </c>
      <c r="AF46" s="46">
        <v>18</v>
      </c>
      <c r="AG46" s="46">
        <v>5</v>
      </c>
      <c r="AH46" s="46">
        <v>17</v>
      </c>
      <c r="AI46" s="46">
        <v>9</v>
      </c>
      <c r="AJ46" s="46">
        <v>13</v>
      </c>
      <c r="AK46" s="46">
        <v>19</v>
      </c>
      <c r="AL46" s="46">
        <v>16</v>
      </c>
      <c r="AM46" s="46">
        <v>16</v>
      </c>
      <c r="AN46" s="46">
        <v>13</v>
      </c>
      <c r="AO46" s="46">
        <v>20</v>
      </c>
      <c r="AP46" s="46">
        <v>16</v>
      </c>
    </row>
    <row r="47" spans="9:55" x14ac:dyDescent="0.45">
      <c r="I47" t="s">
        <v>42</v>
      </c>
      <c r="L47" s="46">
        <v>9</v>
      </c>
      <c r="M47" s="46">
        <v>19</v>
      </c>
      <c r="N47" s="46">
        <v>24</v>
      </c>
      <c r="O47" s="46">
        <v>6</v>
      </c>
      <c r="P47" s="46">
        <v>1</v>
      </c>
      <c r="Q47" s="46">
        <v>24</v>
      </c>
      <c r="R47" s="46">
        <v>19</v>
      </c>
      <c r="S47" s="46">
        <v>30</v>
      </c>
      <c r="T47" s="46">
        <v>14</v>
      </c>
      <c r="U47" s="46">
        <v>15</v>
      </c>
      <c r="V47" s="46">
        <v>1</v>
      </c>
      <c r="W47" s="46">
        <v>24</v>
      </c>
      <c r="X47" s="46">
        <v>21</v>
      </c>
      <c r="Y47" s="46">
        <v>9</v>
      </c>
      <c r="Z47" s="46">
        <v>29</v>
      </c>
      <c r="AA47" s="46">
        <v>23</v>
      </c>
      <c r="AB47" s="46">
        <v>15</v>
      </c>
      <c r="AC47" s="46">
        <v>24</v>
      </c>
      <c r="AD47" s="46">
        <v>6</v>
      </c>
      <c r="AE47" s="46">
        <v>21</v>
      </c>
      <c r="AF47" s="46">
        <v>5</v>
      </c>
      <c r="AG47" s="46">
        <v>31</v>
      </c>
      <c r="AH47" s="46">
        <v>6</v>
      </c>
      <c r="AI47" s="46">
        <v>24</v>
      </c>
      <c r="AJ47" s="46">
        <v>15</v>
      </c>
      <c r="AK47" s="46">
        <v>4</v>
      </c>
      <c r="AL47" s="46">
        <v>9</v>
      </c>
      <c r="AM47" s="46">
        <v>9</v>
      </c>
      <c r="AN47" s="46">
        <v>15</v>
      </c>
      <c r="AO47" s="46">
        <v>3</v>
      </c>
      <c r="AP47" s="46">
        <v>9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>〇</v>
      </c>
      <c r="P51" s="50" t="str">
        <f t="shared" si="0"/>
        <v/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>●</v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12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>●</v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24</v>
      </c>
      <c r="H55">
        <v>22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>●</v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21</v>
      </c>
      <c r="H56">
        <v>31</v>
      </c>
      <c r="I56">
        <v>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>●</v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>●</v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22</v>
      </c>
      <c r="G57">
        <v>8</v>
      </c>
      <c r="H57">
        <v>15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>〇</v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/>
      </c>
      <c r="AD60" s="50" t="str">
        <f t="shared" si="3"/>
        <v/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>〇</v>
      </c>
      <c r="AM60" s="50" t="str">
        <f t="shared" si="3"/>
        <v/>
      </c>
      <c r="AN60" s="50" t="str">
        <f t="shared" si="3"/>
        <v>〇</v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H61">
        <v>4</v>
      </c>
      <c r="I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>●</v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G63">
        <v>28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>●</v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</v>
      </c>
      <c r="H64">
        <v>2</v>
      </c>
      <c r="I64">
        <v>18</v>
      </c>
      <c r="L64" s="2" t="str">
        <f t="shared" si="5"/>
        <v>●</v>
      </c>
      <c r="M64" s="2" t="str">
        <f t="shared" si="4"/>
        <v>●</v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</v>
      </c>
      <c r="G65">
        <v>2</v>
      </c>
      <c r="H65">
        <v>4</v>
      </c>
      <c r="I65">
        <v>19</v>
      </c>
      <c r="L65" s="2" t="str">
        <f>IF(COUNTIF($F65:$K65,L$1)&gt;0,"●","")</f>
        <v>●</v>
      </c>
      <c r="M65" s="2" t="str">
        <f t="shared" si="4"/>
        <v>●</v>
      </c>
      <c r="N65" s="2" t="str">
        <f t="shared" si="4"/>
        <v/>
      </c>
      <c r="O65" s="2" t="str">
        <f t="shared" si="4"/>
        <v>●</v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5</v>
      </c>
      <c r="H66">
        <v>30</v>
      </c>
      <c r="I66">
        <v>21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>●</v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 t="s">
        <v>10</v>
      </c>
      <c r="AC69" s="3"/>
      <c r="AD69" s="3" t="s">
        <v>10</v>
      </c>
      <c r="AE69" s="3"/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87" stopIfTrue="1">
      <formula>(C91=7)</formula>
    </cfRule>
  </conditionalFormatting>
  <conditionalFormatting sqref="C106:E106">
    <cfRule type="expression" dxfId="22" priority="588" stopIfTrue="1">
      <formula>(C106=7)</formula>
    </cfRule>
  </conditionalFormatting>
  <conditionalFormatting sqref="L2:AP22">
    <cfRule type="cellIs" dxfId="21" priority="232" stopIfTrue="1" operator="equal">
      <formula>1</formula>
    </cfRule>
  </conditionalFormatting>
  <conditionalFormatting sqref="L2:AP24">
    <cfRule type="cellIs" dxfId="20" priority="311" stopIfTrue="1" operator="equal">
      <formula>1</formula>
    </cfRule>
  </conditionalFormatting>
  <conditionalFormatting sqref="L24:AP25">
    <cfRule type="cellIs" dxfId="19" priority="31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9</v>
      </c>
      <c r="S3" s="13">
        <v>9</v>
      </c>
      <c r="T3" s="13">
        <v>9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30</v>
      </c>
      <c r="AJ3" s="34">
        <v>1231</v>
      </c>
      <c r="AK3" s="9">
        <v>1</v>
      </c>
      <c r="AL3" s="9">
        <v>14</v>
      </c>
      <c r="AM3" s="9">
        <v>20</v>
      </c>
      <c r="AN3" s="9">
        <v>21</v>
      </c>
      <c r="AO3" s="9">
        <v>31</v>
      </c>
      <c r="AP3" s="18">
        <v>5</v>
      </c>
      <c r="AQ3" s="18" t="s">
        <v>16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5</v>
      </c>
      <c r="F4" s="7">
        <v>11</v>
      </c>
      <c r="G4" s="7">
        <v>3</v>
      </c>
      <c r="H4" s="7">
        <v>7</v>
      </c>
      <c r="I4" s="7">
        <v>19</v>
      </c>
      <c r="J4" s="7">
        <v>27</v>
      </c>
      <c r="K4" s="7">
        <v>16</v>
      </c>
      <c r="L4" s="7">
        <v>20</v>
      </c>
      <c r="M4" s="7">
        <v>4</v>
      </c>
      <c r="N4" s="7">
        <v>14</v>
      </c>
      <c r="O4" s="7">
        <v>17</v>
      </c>
      <c r="P4" s="7">
        <v>23</v>
      </c>
      <c r="Q4" s="7">
        <v>26</v>
      </c>
      <c r="R4" s="7">
        <v>29</v>
      </c>
      <c r="S4" s="7">
        <v>30</v>
      </c>
      <c r="T4" s="7">
        <v>31</v>
      </c>
      <c r="U4" s="7">
        <v>2</v>
      </c>
      <c r="V4" s="7">
        <v>9</v>
      </c>
      <c r="W4" s="7">
        <v>12</v>
      </c>
      <c r="X4" s="7">
        <v>13</v>
      </c>
      <c r="Y4" s="7">
        <v>15</v>
      </c>
      <c r="Z4" s="7">
        <v>21</v>
      </c>
      <c r="AA4" s="7">
        <v>22</v>
      </c>
      <c r="AB4" s="7">
        <v>25</v>
      </c>
      <c r="AC4" s="7">
        <v>6</v>
      </c>
      <c r="AD4" s="7">
        <v>8</v>
      </c>
      <c r="AE4" s="7">
        <v>18</v>
      </c>
      <c r="AF4" s="7">
        <v>10</v>
      </c>
      <c r="AG4" s="7">
        <v>28</v>
      </c>
      <c r="AH4" s="11">
        <v>24</v>
      </c>
      <c r="AJ4" s="35">
        <v>1236</v>
      </c>
      <c r="AK4" s="7">
        <v>1</v>
      </c>
      <c r="AL4" s="7">
        <v>18</v>
      </c>
      <c r="AM4" s="7">
        <v>19</v>
      </c>
      <c r="AN4" s="7">
        <v>30</v>
      </c>
      <c r="AO4" s="7">
        <v>31</v>
      </c>
      <c r="AP4" s="17">
        <v>29</v>
      </c>
      <c r="AQ4" s="17" t="s">
        <v>25</v>
      </c>
      <c r="AR4" s="35">
        <v>5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27</v>
      </c>
      <c r="AF5" s="37">
        <v>27</v>
      </c>
      <c r="AG5" s="37">
        <v>29</v>
      </c>
      <c r="AH5" s="15">
        <v>30</v>
      </c>
      <c r="AJ5" s="35">
        <v>1241</v>
      </c>
      <c r="AK5" s="7">
        <v>1</v>
      </c>
      <c r="AL5" s="7">
        <v>2</v>
      </c>
      <c r="AM5" s="7">
        <v>3</v>
      </c>
      <c r="AN5" s="7">
        <v>7</v>
      </c>
      <c r="AO5" s="7">
        <v>27</v>
      </c>
      <c r="AP5" s="17">
        <v>11</v>
      </c>
      <c r="AQ5" s="17" t="s">
        <v>18</v>
      </c>
      <c r="AR5" s="35">
        <v>5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5</v>
      </c>
      <c r="F6" s="7">
        <v>3</v>
      </c>
      <c r="G6" s="7">
        <v>7</v>
      </c>
      <c r="H6" s="7">
        <v>11</v>
      </c>
      <c r="I6" s="7">
        <v>14</v>
      </c>
      <c r="J6" s="7">
        <v>19</v>
      </c>
      <c r="K6" s="7">
        <v>20</v>
      </c>
      <c r="L6" s="7">
        <v>27</v>
      </c>
      <c r="M6" s="7">
        <v>29</v>
      </c>
      <c r="N6" s="7">
        <v>31</v>
      </c>
      <c r="O6" s="7">
        <v>12</v>
      </c>
      <c r="P6" s="7">
        <v>16</v>
      </c>
      <c r="Q6" s="7">
        <v>23</v>
      </c>
      <c r="R6" s="7">
        <v>2</v>
      </c>
      <c r="S6" s="7">
        <v>4</v>
      </c>
      <c r="T6" s="7">
        <v>17</v>
      </c>
      <c r="U6" s="7">
        <v>21</v>
      </c>
      <c r="V6" s="7">
        <v>22</v>
      </c>
      <c r="W6" s="7">
        <v>25</v>
      </c>
      <c r="X6" s="7">
        <v>26</v>
      </c>
      <c r="Y6" s="7">
        <v>30</v>
      </c>
      <c r="Z6" s="7">
        <v>6</v>
      </c>
      <c r="AA6" s="7">
        <v>8</v>
      </c>
      <c r="AB6" s="7">
        <v>9</v>
      </c>
      <c r="AC6" s="7">
        <v>13</v>
      </c>
      <c r="AD6" s="7">
        <v>15</v>
      </c>
      <c r="AE6" s="7">
        <v>10</v>
      </c>
      <c r="AF6" s="7">
        <v>18</v>
      </c>
      <c r="AG6" s="7">
        <v>28</v>
      </c>
      <c r="AH6" s="11">
        <v>24</v>
      </c>
      <c r="AJ6" s="35">
        <v>1252</v>
      </c>
      <c r="AK6" s="7">
        <v>1</v>
      </c>
      <c r="AL6" s="7">
        <v>4</v>
      </c>
      <c r="AM6" s="7">
        <v>11</v>
      </c>
      <c r="AN6" s="7">
        <v>25</v>
      </c>
      <c r="AO6" s="7">
        <v>30</v>
      </c>
      <c r="AP6" s="17">
        <v>10</v>
      </c>
      <c r="AQ6" s="17" t="s">
        <v>13</v>
      </c>
      <c r="AR6" s="35">
        <v>11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24</v>
      </c>
      <c r="AC7" s="38">
        <v>24</v>
      </c>
      <c r="AD7" s="38">
        <v>26</v>
      </c>
      <c r="AE7" s="38">
        <v>26</v>
      </c>
      <c r="AF7" s="38">
        <v>28</v>
      </c>
      <c r="AG7" s="38">
        <v>28</v>
      </c>
      <c r="AH7" s="16">
        <v>30</v>
      </c>
      <c r="AJ7" s="35">
        <v>1253</v>
      </c>
      <c r="AK7" s="7">
        <v>1</v>
      </c>
      <c r="AL7" s="7">
        <v>11</v>
      </c>
      <c r="AM7" s="7">
        <v>17</v>
      </c>
      <c r="AN7" s="7">
        <v>19</v>
      </c>
      <c r="AO7" s="7">
        <v>25</v>
      </c>
      <c r="AP7" s="17">
        <v>28</v>
      </c>
      <c r="AQ7" s="17" t="s">
        <v>18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5</v>
      </c>
      <c r="H8" s="7">
        <v>10</v>
      </c>
      <c r="I8" s="7">
        <v>21</v>
      </c>
      <c r="J8" s="7">
        <v>2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12</v>
      </c>
      <c r="X8" s="7">
        <v>17</v>
      </c>
      <c r="Y8" s="7">
        <v>31</v>
      </c>
      <c r="Z8" s="7">
        <v>9</v>
      </c>
      <c r="AA8" s="7">
        <v>28</v>
      </c>
      <c r="AB8" s="7">
        <v>16</v>
      </c>
      <c r="AC8" s="7">
        <v>19</v>
      </c>
      <c r="AD8" s="7">
        <v>4</v>
      </c>
      <c r="AE8" s="7">
        <v>13</v>
      </c>
      <c r="AF8" s="7">
        <v>8</v>
      </c>
      <c r="AG8" s="7">
        <v>24</v>
      </c>
      <c r="AH8" s="11">
        <v>22</v>
      </c>
      <c r="AJ8" s="36">
        <v>1254</v>
      </c>
      <c r="AK8" s="39">
        <v>1</v>
      </c>
      <c r="AL8" s="39">
        <v>5</v>
      </c>
      <c r="AM8" s="39">
        <v>12</v>
      </c>
      <c r="AN8" s="39">
        <v>17</v>
      </c>
      <c r="AO8" s="39">
        <v>28</v>
      </c>
      <c r="AP8" s="40">
        <v>14</v>
      </c>
      <c r="AQ8" s="40" t="s">
        <v>17</v>
      </c>
      <c r="AR8" s="36">
        <v>1</v>
      </c>
      <c r="AS8" s="12">
        <v>1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21</v>
      </c>
      <c r="Z9" s="13">
        <v>21</v>
      </c>
      <c r="AA9" s="13">
        <v>21</v>
      </c>
      <c r="AB9" s="13">
        <v>21</v>
      </c>
      <c r="AC9" s="13">
        <v>21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1241</v>
      </c>
      <c r="AK9" s="9">
        <v>1</v>
      </c>
      <c r="AL9" s="9">
        <v>2</v>
      </c>
      <c r="AM9" s="9">
        <v>3</v>
      </c>
      <c r="AN9" s="9">
        <v>7</v>
      </c>
      <c r="AO9" s="9">
        <v>27</v>
      </c>
      <c r="AP9" s="18">
        <v>11</v>
      </c>
      <c r="AQ9" s="18" t="s">
        <v>18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13</v>
      </c>
      <c r="F10" s="7">
        <v>23</v>
      </c>
      <c r="G10" s="7">
        <v>4</v>
      </c>
      <c r="H10" s="7">
        <v>11</v>
      </c>
      <c r="I10" s="7">
        <v>14</v>
      </c>
      <c r="J10" s="7">
        <v>21</v>
      </c>
      <c r="K10" s="7">
        <v>25</v>
      </c>
      <c r="L10" s="7">
        <v>30</v>
      </c>
      <c r="M10" s="7">
        <v>1</v>
      </c>
      <c r="N10" s="7">
        <v>3</v>
      </c>
      <c r="O10" s="7">
        <v>5</v>
      </c>
      <c r="P10" s="7">
        <v>6</v>
      </c>
      <c r="Q10" s="7">
        <v>9</v>
      </c>
      <c r="R10" s="7">
        <v>12</v>
      </c>
      <c r="S10" s="7">
        <v>16</v>
      </c>
      <c r="T10" s="7">
        <v>18</v>
      </c>
      <c r="U10" s="7">
        <v>20</v>
      </c>
      <c r="V10" s="7">
        <v>22</v>
      </c>
      <c r="W10" s="7">
        <v>29</v>
      </c>
      <c r="X10" s="7">
        <v>31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1243</v>
      </c>
      <c r="AK10" s="7">
        <v>2</v>
      </c>
      <c r="AL10" s="7">
        <v>4</v>
      </c>
      <c r="AM10" s="7">
        <v>13</v>
      </c>
      <c r="AN10" s="7">
        <v>15</v>
      </c>
      <c r="AO10" s="7">
        <v>20</v>
      </c>
      <c r="AP10" s="17">
        <v>24</v>
      </c>
      <c r="AQ10" s="17" t="s">
        <v>17</v>
      </c>
      <c r="AR10" s="35">
        <v>2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11</v>
      </c>
      <c r="X11" s="37">
        <v>11</v>
      </c>
      <c r="Y11" s="37">
        <v>11</v>
      </c>
      <c r="Z11" s="37">
        <v>11</v>
      </c>
      <c r="AA11" s="37">
        <v>11</v>
      </c>
      <c r="AB11" s="37">
        <v>24</v>
      </c>
      <c r="AC11" s="37">
        <v>24</v>
      </c>
      <c r="AD11" s="37">
        <v>24</v>
      </c>
      <c r="AE11" s="37">
        <v>24</v>
      </c>
      <c r="AF11" s="37">
        <v>24</v>
      </c>
      <c r="AG11" s="37">
        <v>24</v>
      </c>
      <c r="AH11" s="15">
        <v>24</v>
      </c>
      <c r="AJ11" s="35">
        <v>1244</v>
      </c>
      <c r="AK11" s="7">
        <v>2</v>
      </c>
      <c r="AL11" s="7">
        <v>6</v>
      </c>
      <c r="AM11" s="7">
        <v>9</v>
      </c>
      <c r="AN11" s="7">
        <v>11</v>
      </c>
      <c r="AO11" s="7">
        <v>19</v>
      </c>
      <c r="AP11" s="17">
        <v>22</v>
      </c>
      <c r="AQ11" s="17" t="s">
        <v>23</v>
      </c>
      <c r="AR11" s="35">
        <v>1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4</v>
      </c>
      <c r="F12" s="7">
        <v>5</v>
      </c>
      <c r="G12" s="7">
        <v>13</v>
      </c>
      <c r="H12" s="7">
        <v>3</v>
      </c>
      <c r="I12" s="7">
        <v>9</v>
      </c>
      <c r="J12" s="7">
        <v>11</v>
      </c>
      <c r="K12" s="7">
        <v>12</v>
      </c>
      <c r="L12" s="7">
        <v>19</v>
      </c>
      <c r="M12" s="7">
        <v>23</v>
      </c>
      <c r="N12" s="7">
        <v>25</v>
      </c>
      <c r="O12" s="7">
        <v>1</v>
      </c>
      <c r="P12" s="7">
        <v>6</v>
      </c>
      <c r="Q12" s="7">
        <v>7</v>
      </c>
      <c r="R12" s="7">
        <v>10</v>
      </c>
      <c r="S12" s="7">
        <v>14</v>
      </c>
      <c r="T12" s="7">
        <v>15</v>
      </c>
      <c r="U12" s="7">
        <v>17</v>
      </c>
      <c r="V12" s="7">
        <v>18</v>
      </c>
      <c r="W12" s="7">
        <v>20</v>
      </c>
      <c r="X12" s="7">
        <v>21</v>
      </c>
      <c r="Y12" s="7">
        <v>27</v>
      </c>
      <c r="Z12" s="7">
        <v>30</v>
      </c>
      <c r="AA12" s="7">
        <v>31</v>
      </c>
      <c r="AB12" s="7">
        <v>8</v>
      </c>
      <c r="AC12" s="7">
        <v>16</v>
      </c>
      <c r="AD12" s="7">
        <v>22</v>
      </c>
      <c r="AE12" s="7">
        <v>24</v>
      </c>
      <c r="AF12" s="7">
        <v>26</v>
      </c>
      <c r="AG12" s="7">
        <v>28</v>
      </c>
      <c r="AH12" s="11">
        <v>29</v>
      </c>
      <c r="AJ12" s="35">
        <v>1248</v>
      </c>
      <c r="AK12" s="7">
        <v>2</v>
      </c>
      <c r="AL12" s="7">
        <v>4</v>
      </c>
      <c r="AM12" s="7">
        <v>5</v>
      </c>
      <c r="AN12" s="7">
        <v>14</v>
      </c>
      <c r="AO12" s="7">
        <v>25</v>
      </c>
      <c r="AP12" s="17">
        <v>24</v>
      </c>
      <c r="AQ12" s="17" t="s">
        <v>25</v>
      </c>
      <c r="AR12" s="35">
        <v>4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4</v>
      </c>
      <c r="K13" s="38">
        <v>7</v>
      </c>
      <c r="L13" s="38">
        <v>8</v>
      </c>
      <c r="M13" s="38">
        <v>8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19</v>
      </c>
      <c r="X13" s="38">
        <v>19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1250</v>
      </c>
      <c r="AK13" s="7">
        <v>2</v>
      </c>
      <c r="AL13" s="7">
        <v>12</v>
      </c>
      <c r="AM13" s="7">
        <v>13</v>
      </c>
      <c r="AN13" s="7">
        <v>19</v>
      </c>
      <c r="AO13" s="7">
        <v>23</v>
      </c>
      <c r="AP13" s="17">
        <v>27</v>
      </c>
      <c r="AQ13" s="17" t="s">
        <v>16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3</v>
      </c>
      <c r="I14" s="7">
        <v>16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4</v>
      </c>
      <c r="U14" s="7">
        <v>18</v>
      </c>
      <c r="V14" s="7">
        <v>21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1255</v>
      </c>
      <c r="AK14" s="39">
        <v>2</v>
      </c>
      <c r="AL14" s="39">
        <v>3</v>
      </c>
      <c r="AM14" s="39">
        <v>4</v>
      </c>
      <c r="AN14" s="39">
        <v>17</v>
      </c>
      <c r="AO14" s="39">
        <v>23</v>
      </c>
      <c r="AP14" s="40">
        <v>12</v>
      </c>
      <c r="AQ14" s="40" t="s">
        <v>13</v>
      </c>
      <c r="AR14" s="36">
        <v>5</v>
      </c>
      <c r="AS14" s="12">
        <v>0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23</v>
      </c>
      <c r="AB15" s="13">
        <v>23</v>
      </c>
      <c r="AC15" s="13">
        <v>23</v>
      </c>
      <c r="AD15" s="13">
        <v>26</v>
      </c>
      <c r="AE15" s="13">
        <v>26</v>
      </c>
      <c r="AF15" s="13">
        <v>26</v>
      </c>
      <c r="AG15" s="13">
        <v>26</v>
      </c>
      <c r="AH15" s="14">
        <v>30</v>
      </c>
      <c r="AJ15" s="34">
        <v>1215</v>
      </c>
      <c r="AK15" s="9">
        <v>1</v>
      </c>
      <c r="AL15" s="9">
        <v>2</v>
      </c>
      <c r="AM15" s="9">
        <v>3</v>
      </c>
      <c r="AN15" s="9">
        <v>5</v>
      </c>
      <c r="AO15" s="9">
        <v>20</v>
      </c>
      <c r="AP15" s="18">
        <v>6</v>
      </c>
      <c r="AQ15" s="18" t="s">
        <v>23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4</v>
      </c>
      <c r="F16" s="7">
        <v>1</v>
      </c>
      <c r="G16" s="7">
        <v>5</v>
      </c>
      <c r="H16" s="7">
        <v>13</v>
      </c>
      <c r="I16" s="7">
        <v>14</v>
      </c>
      <c r="J16" s="7">
        <v>23</v>
      </c>
      <c r="K16" s="7">
        <v>2</v>
      </c>
      <c r="L16" s="7">
        <v>16</v>
      </c>
      <c r="M16" s="7">
        <v>19</v>
      </c>
      <c r="N16" s="7">
        <v>27</v>
      </c>
      <c r="O16" s="7">
        <v>6</v>
      </c>
      <c r="P16" s="7">
        <v>7</v>
      </c>
      <c r="Q16" s="7">
        <v>17</v>
      </c>
      <c r="R16" s="7">
        <v>8</v>
      </c>
      <c r="S16" s="7">
        <v>9</v>
      </c>
      <c r="T16" s="7">
        <v>11</v>
      </c>
      <c r="U16" s="7">
        <v>15</v>
      </c>
      <c r="V16" s="7">
        <v>18</v>
      </c>
      <c r="W16" s="7">
        <v>20</v>
      </c>
      <c r="X16" s="7">
        <v>24</v>
      </c>
      <c r="Y16" s="7">
        <v>30</v>
      </c>
      <c r="Z16" s="7">
        <v>31</v>
      </c>
      <c r="AA16" s="7">
        <v>10</v>
      </c>
      <c r="AB16" s="7">
        <v>22</v>
      </c>
      <c r="AC16" s="7">
        <v>28</v>
      </c>
      <c r="AD16" s="7">
        <v>21</v>
      </c>
      <c r="AE16" s="7">
        <v>25</v>
      </c>
      <c r="AF16" s="7">
        <v>26</v>
      </c>
      <c r="AG16" s="7">
        <v>29</v>
      </c>
      <c r="AH16" s="11">
        <v>12</v>
      </c>
      <c r="AJ16" s="35">
        <v>1218</v>
      </c>
      <c r="AK16" s="7">
        <v>1</v>
      </c>
      <c r="AL16" s="7">
        <v>3</v>
      </c>
      <c r="AM16" s="7">
        <v>4</v>
      </c>
      <c r="AN16" s="7">
        <v>7</v>
      </c>
      <c r="AO16" s="7">
        <v>11</v>
      </c>
      <c r="AP16" s="17">
        <v>16</v>
      </c>
      <c r="AQ16" s="17" t="s">
        <v>13</v>
      </c>
      <c r="AR16" s="35">
        <v>3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8</v>
      </c>
      <c r="M17" s="37">
        <v>8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10</v>
      </c>
      <c r="W17" s="37">
        <v>10</v>
      </c>
      <c r="X17" s="37">
        <v>10</v>
      </c>
      <c r="Y17" s="37">
        <v>21</v>
      </c>
      <c r="Z17" s="37">
        <v>21</v>
      </c>
      <c r="AA17" s="37">
        <v>21</v>
      </c>
      <c r="AB17" s="37">
        <v>21</v>
      </c>
      <c r="AC17" s="37">
        <v>21</v>
      </c>
      <c r="AD17" s="37">
        <v>21</v>
      </c>
      <c r="AE17" s="37">
        <v>21</v>
      </c>
      <c r="AF17" s="37">
        <v>21</v>
      </c>
      <c r="AG17" s="37">
        <v>21</v>
      </c>
      <c r="AH17" s="15">
        <v>21</v>
      </c>
      <c r="AJ17" s="35">
        <v>1233</v>
      </c>
      <c r="AK17" s="7">
        <v>3</v>
      </c>
      <c r="AL17" s="7">
        <v>8</v>
      </c>
      <c r="AM17" s="7">
        <v>17</v>
      </c>
      <c r="AN17" s="7">
        <v>19</v>
      </c>
      <c r="AO17" s="7">
        <v>23</v>
      </c>
      <c r="AP17" s="17">
        <v>22</v>
      </c>
      <c r="AQ17" s="17" t="s">
        <v>17</v>
      </c>
      <c r="AR17" s="35">
        <v>15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1</v>
      </c>
      <c r="F18" s="7">
        <v>2</v>
      </c>
      <c r="G18" s="7">
        <v>4</v>
      </c>
      <c r="H18" s="7">
        <v>5</v>
      </c>
      <c r="I18" s="7">
        <v>7</v>
      </c>
      <c r="J18" s="7">
        <v>20</v>
      </c>
      <c r="K18" s="7">
        <v>23</v>
      </c>
      <c r="L18" s="7">
        <v>11</v>
      </c>
      <c r="M18" s="7">
        <v>17</v>
      </c>
      <c r="N18" s="7">
        <v>8</v>
      </c>
      <c r="O18" s="7">
        <v>10</v>
      </c>
      <c r="P18" s="7">
        <v>13</v>
      </c>
      <c r="Q18" s="7">
        <v>14</v>
      </c>
      <c r="R18" s="7">
        <v>18</v>
      </c>
      <c r="S18" s="7">
        <v>19</v>
      </c>
      <c r="T18" s="7">
        <v>24</v>
      </c>
      <c r="U18" s="7">
        <v>27</v>
      </c>
      <c r="V18" s="7">
        <v>28</v>
      </c>
      <c r="W18" s="7">
        <v>30</v>
      </c>
      <c r="X18" s="7">
        <v>31</v>
      </c>
      <c r="Y18" s="7">
        <v>6</v>
      </c>
      <c r="Z18" s="7">
        <v>9</v>
      </c>
      <c r="AA18" s="7">
        <v>12</v>
      </c>
      <c r="AB18" s="7">
        <v>15</v>
      </c>
      <c r="AC18" s="7">
        <v>16</v>
      </c>
      <c r="AD18" s="7">
        <v>21</v>
      </c>
      <c r="AE18" s="7">
        <v>22</v>
      </c>
      <c r="AF18" s="7">
        <v>25</v>
      </c>
      <c r="AG18" s="7">
        <v>26</v>
      </c>
      <c r="AH18" s="11">
        <v>29</v>
      </c>
      <c r="AJ18" s="35">
        <v>1241</v>
      </c>
      <c r="AK18" s="7">
        <v>1</v>
      </c>
      <c r="AL18" s="7">
        <v>2</v>
      </c>
      <c r="AM18" s="7">
        <v>3</v>
      </c>
      <c r="AN18" s="7">
        <v>7</v>
      </c>
      <c r="AO18" s="7">
        <v>27</v>
      </c>
      <c r="AP18" s="17">
        <v>11</v>
      </c>
      <c r="AQ18" s="17" t="s">
        <v>18</v>
      </c>
      <c r="AR18" s="35">
        <v>8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12</v>
      </c>
      <c r="R19" s="38">
        <v>14</v>
      </c>
      <c r="S19" s="38">
        <v>14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21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1251</v>
      </c>
      <c r="AK19" s="7">
        <v>3</v>
      </c>
      <c r="AL19" s="7">
        <v>4</v>
      </c>
      <c r="AM19" s="7">
        <v>5</v>
      </c>
      <c r="AN19" s="7">
        <v>30</v>
      </c>
      <c r="AO19" s="7">
        <v>31</v>
      </c>
      <c r="AP19" s="17">
        <v>17</v>
      </c>
      <c r="AQ19" s="17" t="s">
        <v>8</v>
      </c>
      <c r="AR19" s="35">
        <v>10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2</v>
      </c>
      <c r="G20" s="7">
        <v>11</v>
      </c>
      <c r="H20" s="7">
        <v>22</v>
      </c>
      <c r="I20" s="7">
        <v>25</v>
      </c>
      <c r="J20" s="7">
        <v>10</v>
      </c>
      <c r="K20" s="7">
        <v>1</v>
      </c>
      <c r="L20" s="7">
        <v>4</v>
      </c>
      <c r="M20" s="7">
        <v>5</v>
      </c>
      <c r="N20" s="7">
        <v>19</v>
      </c>
      <c r="O20" s="7">
        <v>31</v>
      </c>
      <c r="P20" s="7">
        <v>16</v>
      </c>
      <c r="Q20" s="7">
        <v>23</v>
      </c>
      <c r="R20" s="7">
        <v>7</v>
      </c>
      <c r="S20" s="7">
        <v>8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17</v>
      </c>
      <c r="AA20" s="7">
        <v>26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1255</v>
      </c>
      <c r="AK20" s="21">
        <v>2</v>
      </c>
      <c r="AL20" s="21">
        <v>3</v>
      </c>
      <c r="AM20" s="21">
        <v>4</v>
      </c>
      <c r="AN20" s="21">
        <v>17</v>
      </c>
      <c r="AO20" s="21">
        <v>23</v>
      </c>
      <c r="AP20" s="22">
        <v>12</v>
      </c>
      <c r="AQ20" s="22" t="s">
        <v>13</v>
      </c>
      <c r="AR20" s="20">
        <v>4</v>
      </c>
      <c r="AS20" s="19">
        <v>0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3</v>
      </c>
      <c r="I21" s="13">
        <v>5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16</v>
      </c>
      <c r="U21" s="13">
        <v>16</v>
      </c>
      <c r="V21" s="13">
        <v>16</v>
      </c>
      <c r="W21" s="13">
        <v>16</v>
      </c>
      <c r="X21" s="13">
        <v>16</v>
      </c>
      <c r="Y21" s="13">
        <v>16</v>
      </c>
      <c r="Z21" s="13">
        <v>16</v>
      </c>
      <c r="AA21" s="13">
        <v>23</v>
      </c>
      <c r="AB21" s="13">
        <v>23</v>
      </c>
      <c r="AC21" s="13">
        <v>23</v>
      </c>
      <c r="AD21" s="13">
        <v>23</v>
      </c>
      <c r="AE21" s="13">
        <v>27</v>
      </c>
      <c r="AF21" s="13">
        <v>27</v>
      </c>
      <c r="AG21" s="13">
        <v>27</v>
      </c>
      <c r="AH21" s="14">
        <v>27</v>
      </c>
      <c r="AI21" s="23"/>
      <c r="AJ21" s="34">
        <v>1234</v>
      </c>
      <c r="AK21" s="9">
        <v>4</v>
      </c>
      <c r="AL21" s="9">
        <v>14</v>
      </c>
      <c r="AM21" s="9">
        <v>15</v>
      </c>
      <c r="AN21" s="9">
        <v>27</v>
      </c>
      <c r="AO21" s="9">
        <v>28</v>
      </c>
      <c r="AP21" s="18">
        <v>22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3</v>
      </c>
      <c r="F22" s="7">
        <v>11</v>
      </c>
      <c r="G22" s="7">
        <v>27</v>
      </c>
      <c r="H22" s="7">
        <v>30</v>
      </c>
      <c r="I22" s="7">
        <v>13</v>
      </c>
      <c r="J22" s="7">
        <v>2</v>
      </c>
      <c r="K22" s="7">
        <v>5</v>
      </c>
      <c r="L22" s="7">
        <v>26</v>
      </c>
      <c r="M22" s="7">
        <v>1</v>
      </c>
      <c r="N22" s="7">
        <v>8</v>
      </c>
      <c r="O22" s="7">
        <v>14</v>
      </c>
      <c r="P22" s="7">
        <v>15</v>
      </c>
      <c r="Q22" s="7">
        <v>18</v>
      </c>
      <c r="R22" s="7">
        <v>19</v>
      </c>
      <c r="S22" s="7">
        <v>31</v>
      </c>
      <c r="T22" s="7">
        <v>7</v>
      </c>
      <c r="U22" s="7">
        <v>16</v>
      </c>
      <c r="V22" s="7">
        <v>21</v>
      </c>
      <c r="W22" s="7">
        <v>22</v>
      </c>
      <c r="X22" s="7">
        <v>23</v>
      </c>
      <c r="Y22" s="7">
        <v>25</v>
      </c>
      <c r="Z22" s="7">
        <v>29</v>
      </c>
      <c r="AA22" s="7">
        <v>6</v>
      </c>
      <c r="AB22" s="7">
        <v>17</v>
      </c>
      <c r="AC22" s="7">
        <v>20</v>
      </c>
      <c r="AD22" s="7">
        <v>28</v>
      </c>
      <c r="AE22" s="7">
        <v>9</v>
      </c>
      <c r="AF22" s="7">
        <v>10</v>
      </c>
      <c r="AG22" s="7">
        <v>12</v>
      </c>
      <c r="AH22" s="11">
        <v>24</v>
      </c>
      <c r="AI22" s="24"/>
      <c r="AJ22" s="35">
        <v>1243</v>
      </c>
      <c r="AK22" s="7">
        <v>2</v>
      </c>
      <c r="AL22" s="7">
        <v>4</v>
      </c>
      <c r="AM22" s="7">
        <v>13</v>
      </c>
      <c r="AN22" s="7">
        <v>15</v>
      </c>
      <c r="AO22" s="7">
        <v>20</v>
      </c>
      <c r="AP22" s="17">
        <v>24</v>
      </c>
      <c r="AQ22" s="17" t="s">
        <v>17</v>
      </c>
      <c r="AR22" s="35">
        <v>9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9</v>
      </c>
      <c r="T23" s="37">
        <v>9</v>
      </c>
      <c r="U23" s="37">
        <v>9</v>
      </c>
      <c r="V23" s="37">
        <v>9</v>
      </c>
      <c r="W23" s="37">
        <v>9</v>
      </c>
      <c r="X23" s="37">
        <v>20</v>
      </c>
      <c r="Y23" s="37">
        <v>20</v>
      </c>
      <c r="Z23" s="37">
        <v>20</v>
      </c>
      <c r="AA23" s="37">
        <v>20</v>
      </c>
      <c r="AB23" s="37">
        <v>20</v>
      </c>
      <c r="AC23" s="37">
        <v>20</v>
      </c>
      <c r="AD23" s="37">
        <v>26</v>
      </c>
      <c r="AE23" s="37">
        <v>26</v>
      </c>
      <c r="AF23" s="37">
        <v>26</v>
      </c>
      <c r="AG23" s="37">
        <v>29</v>
      </c>
      <c r="AH23" s="15">
        <v>29</v>
      </c>
      <c r="AI23" s="24"/>
      <c r="AJ23" s="35">
        <v>1248</v>
      </c>
      <c r="AK23" s="7">
        <v>2</v>
      </c>
      <c r="AL23" s="7">
        <v>4</v>
      </c>
      <c r="AM23" s="7">
        <v>5</v>
      </c>
      <c r="AN23" s="7">
        <v>14</v>
      </c>
      <c r="AO23" s="7">
        <v>25</v>
      </c>
      <c r="AP23" s="17">
        <v>24</v>
      </c>
      <c r="AQ23" s="17" t="s">
        <v>25</v>
      </c>
      <c r="AR23" s="35">
        <v>5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3</v>
      </c>
      <c r="G24" s="7">
        <v>5</v>
      </c>
      <c r="H24" s="7">
        <v>26</v>
      </c>
      <c r="I24" s="7">
        <v>27</v>
      </c>
      <c r="J24" s="7">
        <v>30</v>
      </c>
      <c r="K24" s="7">
        <v>1</v>
      </c>
      <c r="L24" s="7">
        <v>19</v>
      </c>
      <c r="M24" s="7">
        <v>2</v>
      </c>
      <c r="N24" s="7">
        <v>8</v>
      </c>
      <c r="O24" s="7">
        <v>13</v>
      </c>
      <c r="P24" s="7">
        <v>14</v>
      </c>
      <c r="Q24" s="7">
        <v>15</v>
      </c>
      <c r="R24" s="7">
        <v>16</v>
      </c>
      <c r="S24" s="7">
        <v>18</v>
      </c>
      <c r="T24" s="7">
        <v>21</v>
      </c>
      <c r="U24" s="7">
        <v>23</v>
      </c>
      <c r="V24" s="7">
        <v>25</v>
      </c>
      <c r="W24" s="7">
        <v>31</v>
      </c>
      <c r="X24" s="7">
        <v>7</v>
      </c>
      <c r="Y24" s="7">
        <v>17</v>
      </c>
      <c r="Z24" s="7">
        <v>20</v>
      </c>
      <c r="AA24" s="7">
        <v>22</v>
      </c>
      <c r="AB24" s="7">
        <v>28</v>
      </c>
      <c r="AC24" s="7">
        <v>29</v>
      </c>
      <c r="AD24" s="7">
        <v>9</v>
      </c>
      <c r="AE24" s="7">
        <v>10</v>
      </c>
      <c r="AF24" s="7">
        <v>12</v>
      </c>
      <c r="AG24" s="7">
        <v>6</v>
      </c>
      <c r="AH24" s="11">
        <v>24</v>
      </c>
      <c r="AI24" s="24"/>
      <c r="AJ24" s="35">
        <v>1251</v>
      </c>
      <c r="AK24" s="7">
        <v>3</v>
      </c>
      <c r="AL24" s="7">
        <v>4</v>
      </c>
      <c r="AM24" s="7">
        <v>5</v>
      </c>
      <c r="AN24" s="7">
        <v>30</v>
      </c>
      <c r="AO24" s="7">
        <v>31</v>
      </c>
      <c r="AP24" s="17">
        <v>17</v>
      </c>
      <c r="AQ24" s="17" t="s">
        <v>8</v>
      </c>
      <c r="AR24" s="35">
        <v>3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6</v>
      </c>
      <c r="L25" s="38">
        <v>6</v>
      </c>
      <c r="M25" s="38">
        <v>9</v>
      </c>
      <c r="N25" s="38">
        <v>10</v>
      </c>
      <c r="O25" s="38">
        <v>11</v>
      </c>
      <c r="P25" s="38">
        <v>11</v>
      </c>
      <c r="Q25" s="38">
        <v>11</v>
      </c>
      <c r="R25" s="38">
        <v>11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29</v>
      </c>
      <c r="AH25" s="16">
        <v>30</v>
      </c>
      <c r="AI25" s="24"/>
      <c r="AJ25" s="35">
        <v>1252</v>
      </c>
      <c r="AK25" s="7">
        <v>1</v>
      </c>
      <c r="AL25" s="7">
        <v>4</v>
      </c>
      <c r="AM25" s="7">
        <v>11</v>
      </c>
      <c r="AN25" s="7">
        <v>25</v>
      </c>
      <c r="AO25" s="7">
        <v>30</v>
      </c>
      <c r="AP25" s="17">
        <v>10</v>
      </c>
      <c r="AQ25" s="17" t="s">
        <v>13</v>
      </c>
      <c r="AR25" s="35">
        <v>1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3</v>
      </c>
      <c r="K26" s="7">
        <v>11</v>
      </c>
      <c r="L26" s="7">
        <v>27</v>
      </c>
      <c r="M26" s="7">
        <v>15</v>
      </c>
      <c r="N26" s="7">
        <v>30</v>
      </c>
      <c r="O26" s="7">
        <v>2</v>
      </c>
      <c r="P26" s="7">
        <v>13</v>
      </c>
      <c r="Q26" s="7">
        <v>21</v>
      </c>
      <c r="R26" s="7">
        <v>28</v>
      </c>
      <c r="S26" s="7">
        <v>9</v>
      </c>
      <c r="T26" s="7">
        <v>14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17</v>
      </c>
      <c r="AB26" s="7">
        <v>23</v>
      </c>
      <c r="AC26" s="7">
        <v>25</v>
      </c>
      <c r="AD26" s="7">
        <v>8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1255</v>
      </c>
      <c r="AK26" s="39">
        <v>2</v>
      </c>
      <c r="AL26" s="39">
        <v>3</v>
      </c>
      <c r="AM26" s="39">
        <v>4</v>
      </c>
      <c r="AN26" s="39">
        <v>17</v>
      </c>
      <c r="AO26" s="39">
        <v>23</v>
      </c>
      <c r="AP26" s="40">
        <v>12</v>
      </c>
      <c r="AQ26" s="40" t="s">
        <v>13</v>
      </c>
      <c r="AR26" s="36">
        <v>3</v>
      </c>
      <c r="AS26" s="12">
        <v>0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29</v>
      </c>
      <c r="AJ27" s="34">
        <v>1229</v>
      </c>
      <c r="AK27" s="9">
        <v>1</v>
      </c>
      <c r="AL27" s="9">
        <v>5</v>
      </c>
      <c r="AM27" s="9">
        <v>7</v>
      </c>
      <c r="AN27" s="9">
        <v>12</v>
      </c>
      <c r="AO27" s="9">
        <v>27</v>
      </c>
      <c r="AP27" s="18">
        <v>26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12</v>
      </c>
      <c r="H28" s="7">
        <v>30</v>
      </c>
      <c r="I28" s="7">
        <v>4</v>
      </c>
      <c r="J28" s="7">
        <v>11</v>
      </c>
      <c r="K28" s="7">
        <v>13</v>
      </c>
      <c r="L28" s="7">
        <v>20</v>
      </c>
      <c r="M28" s="7">
        <v>2</v>
      </c>
      <c r="N28" s="7">
        <v>3</v>
      </c>
      <c r="O28" s="7">
        <v>6</v>
      </c>
      <c r="P28" s="7">
        <v>8</v>
      </c>
      <c r="Q28" s="7">
        <v>18</v>
      </c>
      <c r="R28" s="7">
        <v>19</v>
      </c>
      <c r="S28" s="7">
        <v>29</v>
      </c>
      <c r="T28" s="7">
        <v>7</v>
      </c>
      <c r="U28" s="7">
        <v>9</v>
      </c>
      <c r="V28" s="7">
        <v>10</v>
      </c>
      <c r="W28" s="7">
        <v>14</v>
      </c>
      <c r="X28" s="7">
        <v>15</v>
      </c>
      <c r="Y28" s="7">
        <v>16</v>
      </c>
      <c r="Z28" s="7">
        <v>17</v>
      </c>
      <c r="AA28" s="7">
        <v>25</v>
      </c>
      <c r="AB28" s="7">
        <v>26</v>
      </c>
      <c r="AC28" s="7">
        <v>31</v>
      </c>
      <c r="AD28" s="7">
        <v>21</v>
      </c>
      <c r="AE28" s="7">
        <v>22</v>
      </c>
      <c r="AF28" s="7">
        <v>23</v>
      </c>
      <c r="AG28" s="7">
        <v>24</v>
      </c>
      <c r="AH28" s="11">
        <v>28</v>
      </c>
      <c r="AJ28" s="35">
        <v>1232</v>
      </c>
      <c r="AK28" s="7">
        <v>4</v>
      </c>
      <c r="AL28" s="7">
        <v>5</v>
      </c>
      <c r="AM28" s="7">
        <v>17</v>
      </c>
      <c r="AN28" s="7">
        <v>27</v>
      </c>
      <c r="AO28" s="7">
        <v>29</v>
      </c>
      <c r="AP28" s="17">
        <v>6</v>
      </c>
      <c r="AQ28" s="17" t="s">
        <v>18</v>
      </c>
      <c r="AR28" s="35">
        <v>3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11</v>
      </c>
      <c r="Y29" s="37">
        <v>11</v>
      </c>
      <c r="Z29" s="37">
        <v>11</v>
      </c>
      <c r="AA29" s="37">
        <v>11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15">
        <v>24</v>
      </c>
      <c r="AJ29" s="35">
        <v>1242</v>
      </c>
      <c r="AK29" s="7">
        <v>5</v>
      </c>
      <c r="AL29" s="7">
        <v>7</v>
      </c>
      <c r="AM29" s="7">
        <v>18</v>
      </c>
      <c r="AN29" s="7">
        <v>19</v>
      </c>
      <c r="AO29" s="7">
        <v>27</v>
      </c>
      <c r="AP29" s="17">
        <v>29</v>
      </c>
      <c r="AQ29" s="17" t="s">
        <v>18</v>
      </c>
      <c r="AR29" s="35">
        <v>10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12</v>
      </c>
      <c r="J30" s="7">
        <v>27</v>
      </c>
      <c r="K30" s="7">
        <v>7</v>
      </c>
      <c r="L30" s="7">
        <v>17</v>
      </c>
      <c r="M30" s="7">
        <v>18</v>
      </c>
      <c r="N30" s="7">
        <v>30</v>
      </c>
      <c r="O30" s="7">
        <v>3</v>
      </c>
      <c r="P30" s="7">
        <v>8</v>
      </c>
      <c r="Q30" s="7">
        <v>13</v>
      </c>
      <c r="R30" s="7">
        <v>14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28</v>
      </c>
      <c r="Z30" s="7">
        <v>29</v>
      </c>
      <c r="AA30" s="7">
        <v>31</v>
      </c>
      <c r="AB30" s="7">
        <v>6</v>
      </c>
      <c r="AC30" s="7">
        <v>9</v>
      </c>
      <c r="AD30" s="7">
        <v>10</v>
      </c>
      <c r="AE30" s="7">
        <v>15</v>
      </c>
      <c r="AF30" s="7">
        <v>16</v>
      </c>
      <c r="AG30" s="7">
        <v>23</v>
      </c>
      <c r="AH30" s="11">
        <v>24</v>
      </c>
      <c r="AJ30" s="35">
        <v>1248</v>
      </c>
      <c r="AK30" s="7">
        <v>2</v>
      </c>
      <c r="AL30" s="7">
        <v>4</v>
      </c>
      <c r="AM30" s="7">
        <v>5</v>
      </c>
      <c r="AN30" s="7">
        <v>14</v>
      </c>
      <c r="AO30" s="7">
        <v>25</v>
      </c>
      <c r="AP30" s="17">
        <v>24</v>
      </c>
      <c r="AQ30" s="17" t="s">
        <v>25</v>
      </c>
      <c r="AR30" s="35">
        <v>6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12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1251</v>
      </c>
      <c r="AK31" s="7">
        <v>3</v>
      </c>
      <c r="AL31" s="7">
        <v>4</v>
      </c>
      <c r="AM31" s="7">
        <v>5</v>
      </c>
      <c r="AN31" s="7">
        <v>30</v>
      </c>
      <c r="AO31" s="7">
        <v>31</v>
      </c>
      <c r="AP31" s="17">
        <v>17</v>
      </c>
      <c r="AQ31" s="17" t="s">
        <v>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12</v>
      </c>
      <c r="H32" s="7">
        <v>20</v>
      </c>
      <c r="I32" s="7">
        <v>3</v>
      </c>
      <c r="J32" s="7">
        <v>7</v>
      </c>
      <c r="K32" s="7">
        <v>11</v>
      </c>
      <c r="L32" s="7">
        <v>21</v>
      </c>
      <c r="M32" s="7">
        <v>16</v>
      </c>
      <c r="N32" s="7">
        <v>18</v>
      </c>
      <c r="O32" s="7">
        <v>19</v>
      </c>
      <c r="P32" s="7">
        <v>1</v>
      </c>
      <c r="Q32" s="7">
        <v>14</v>
      </c>
      <c r="R32" s="7">
        <v>23</v>
      </c>
      <c r="S32" s="7">
        <v>13</v>
      </c>
      <c r="T32" s="7">
        <v>2</v>
      </c>
      <c r="U32" s="7">
        <v>17</v>
      </c>
      <c r="V32" s="7">
        <v>22</v>
      </c>
      <c r="W32" s="7">
        <v>30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1254</v>
      </c>
      <c r="AK32" s="39">
        <v>1</v>
      </c>
      <c r="AL32" s="39">
        <v>5</v>
      </c>
      <c r="AM32" s="39">
        <v>12</v>
      </c>
      <c r="AN32" s="39">
        <v>17</v>
      </c>
      <c r="AO32" s="39">
        <v>28</v>
      </c>
      <c r="AP32" s="40">
        <v>14</v>
      </c>
      <c r="AQ32" s="40" t="s">
        <v>17</v>
      </c>
      <c r="AR32" s="36">
        <v>3</v>
      </c>
      <c r="AS32" s="12">
        <v>1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11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5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1225</v>
      </c>
      <c r="AK39" s="9">
        <v>1</v>
      </c>
      <c r="AL39" s="9">
        <v>7</v>
      </c>
      <c r="AM39" s="9">
        <v>15</v>
      </c>
      <c r="AN39" s="9">
        <v>29</v>
      </c>
      <c r="AO39" s="9">
        <v>31</v>
      </c>
      <c r="AP39" s="18">
        <v>19</v>
      </c>
      <c r="AQ39" s="18" t="s">
        <v>25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27</v>
      </c>
      <c r="F40" s="7">
        <v>1</v>
      </c>
      <c r="G40" s="7">
        <v>9</v>
      </c>
      <c r="H40" s="7">
        <v>19</v>
      </c>
      <c r="I40" s="7">
        <v>17</v>
      </c>
      <c r="J40" s="7">
        <v>18</v>
      </c>
      <c r="K40" s="7">
        <v>21</v>
      </c>
      <c r="L40" s="7">
        <v>28</v>
      </c>
      <c r="M40" s="7">
        <v>29</v>
      </c>
      <c r="N40" s="7">
        <v>3</v>
      </c>
      <c r="O40" s="7">
        <v>11</v>
      </c>
      <c r="P40" s="7">
        <v>15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12</v>
      </c>
      <c r="W40" s="7">
        <v>14</v>
      </c>
      <c r="X40" s="7">
        <v>16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8</v>
      </c>
      <c r="AE40" s="7">
        <v>10</v>
      </c>
      <c r="AF40" s="7">
        <v>13</v>
      </c>
      <c r="AG40" s="7">
        <v>20</v>
      </c>
      <c r="AH40" s="11">
        <v>23</v>
      </c>
      <c r="AJ40" s="35">
        <v>1229</v>
      </c>
      <c r="AK40" s="7">
        <v>1</v>
      </c>
      <c r="AL40" s="7">
        <v>5</v>
      </c>
      <c r="AM40" s="7">
        <v>7</v>
      </c>
      <c r="AN40" s="7">
        <v>12</v>
      </c>
      <c r="AO40" s="7">
        <v>27</v>
      </c>
      <c r="AP40" s="17">
        <v>26</v>
      </c>
      <c r="AQ40" s="17" t="s">
        <v>13</v>
      </c>
      <c r="AR40" s="35">
        <v>4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7</v>
      </c>
      <c r="L41" s="37">
        <v>7</v>
      </c>
      <c r="M41" s="37">
        <v>7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17</v>
      </c>
      <c r="Y41" s="37">
        <v>17</v>
      </c>
      <c r="Z41" s="37">
        <v>17</v>
      </c>
      <c r="AA41" s="37">
        <v>17</v>
      </c>
      <c r="AB41" s="37">
        <v>17</v>
      </c>
      <c r="AC41" s="37">
        <v>17</v>
      </c>
      <c r="AD41" s="37">
        <v>17</v>
      </c>
      <c r="AE41" s="37">
        <v>17</v>
      </c>
      <c r="AF41" s="37">
        <v>28</v>
      </c>
      <c r="AG41" s="37">
        <v>28</v>
      </c>
      <c r="AH41" s="15">
        <v>28</v>
      </c>
      <c r="AJ41" s="35">
        <v>1239</v>
      </c>
      <c r="AK41" s="7">
        <v>7</v>
      </c>
      <c r="AL41" s="7">
        <v>9</v>
      </c>
      <c r="AM41" s="7">
        <v>11</v>
      </c>
      <c r="AN41" s="7">
        <v>18</v>
      </c>
      <c r="AO41" s="7">
        <v>30</v>
      </c>
      <c r="AP41" s="17">
        <v>1</v>
      </c>
      <c r="AQ41" s="17" t="s">
        <v>17</v>
      </c>
      <c r="AR41" s="35">
        <v>10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27</v>
      </c>
      <c r="G42" s="7">
        <v>9</v>
      </c>
      <c r="H42" s="7">
        <v>19</v>
      </c>
      <c r="I42" s="7">
        <v>21</v>
      </c>
      <c r="J42" s="7">
        <v>28</v>
      </c>
      <c r="K42" s="7">
        <v>17</v>
      </c>
      <c r="L42" s="7">
        <v>18</v>
      </c>
      <c r="M42" s="7">
        <v>29</v>
      </c>
      <c r="N42" s="7">
        <v>3</v>
      </c>
      <c r="O42" s="7">
        <v>11</v>
      </c>
      <c r="P42" s="7">
        <v>15</v>
      </c>
      <c r="Q42" s="7">
        <v>16</v>
      </c>
      <c r="R42" s="7">
        <v>26</v>
      </c>
      <c r="S42" s="7">
        <v>30</v>
      </c>
      <c r="T42" s="7">
        <v>31</v>
      </c>
      <c r="U42" s="7">
        <v>2</v>
      </c>
      <c r="V42" s="7">
        <v>4</v>
      </c>
      <c r="W42" s="7">
        <v>5</v>
      </c>
      <c r="X42" s="7">
        <v>6</v>
      </c>
      <c r="Y42" s="7">
        <v>12</v>
      </c>
      <c r="Z42" s="7">
        <v>14</v>
      </c>
      <c r="AA42" s="7">
        <v>20</v>
      </c>
      <c r="AB42" s="7">
        <v>22</v>
      </c>
      <c r="AC42" s="7">
        <v>23</v>
      </c>
      <c r="AD42" s="7">
        <v>24</v>
      </c>
      <c r="AE42" s="7">
        <v>25</v>
      </c>
      <c r="AF42" s="7">
        <v>8</v>
      </c>
      <c r="AG42" s="7">
        <v>10</v>
      </c>
      <c r="AH42" s="11">
        <v>13</v>
      </c>
      <c r="AJ42" s="35">
        <v>1241</v>
      </c>
      <c r="AK42" s="7">
        <v>1</v>
      </c>
      <c r="AL42" s="7">
        <v>2</v>
      </c>
      <c r="AM42" s="7">
        <v>3</v>
      </c>
      <c r="AN42" s="7">
        <v>7</v>
      </c>
      <c r="AO42" s="7">
        <v>27</v>
      </c>
      <c r="AP42" s="17">
        <v>11</v>
      </c>
      <c r="AQ42" s="17" t="s">
        <v>18</v>
      </c>
      <c r="AR42" s="35">
        <v>2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11</v>
      </c>
      <c r="R43" s="38">
        <v>11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1242</v>
      </c>
      <c r="AK43" s="7">
        <v>5</v>
      </c>
      <c r="AL43" s="7">
        <v>7</v>
      </c>
      <c r="AM43" s="7">
        <v>18</v>
      </c>
      <c r="AN43" s="7">
        <v>19</v>
      </c>
      <c r="AO43" s="7">
        <v>27</v>
      </c>
      <c r="AP43" s="17">
        <v>29</v>
      </c>
      <c r="AQ43" s="17" t="s">
        <v>18</v>
      </c>
      <c r="AR43" s="35">
        <v>1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3</v>
      </c>
      <c r="M44" s="7">
        <v>14</v>
      </c>
      <c r="N44" s="7">
        <v>25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1249</v>
      </c>
      <c r="AK44" s="39">
        <v>7</v>
      </c>
      <c r="AL44" s="39">
        <v>9</v>
      </c>
      <c r="AM44" s="39">
        <v>11</v>
      </c>
      <c r="AN44" s="39">
        <v>14</v>
      </c>
      <c r="AO44" s="39">
        <v>21</v>
      </c>
      <c r="AP44" s="40">
        <v>27</v>
      </c>
      <c r="AQ44" s="40" t="s">
        <v>23</v>
      </c>
      <c r="AR44" s="36">
        <v>7</v>
      </c>
      <c r="AS44" s="12">
        <v>6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20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6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10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24</v>
      </c>
      <c r="AG63" s="13">
        <v>29</v>
      </c>
      <c r="AH63" s="14">
        <v>29</v>
      </c>
      <c r="AJ63" s="34">
        <v>1239</v>
      </c>
      <c r="AK63" s="9">
        <v>7</v>
      </c>
      <c r="AL63" s="9">
        <v>9</v>
      </c>
      <c r="AM63" s="9">
        <v>11</v>
      </c>
      <c r="AN63" s="9">
        <v>18</v>
      </c>
      <c r="AO63" s="9">
        <v>30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30</v>
      </c>
      <c r="F64" s="7">
        <v>1</v>
      </c>
      <c r="G64" s="7">
        <v>4</v>
      </c>
      <c r="H64" s="7">
        <v>14</v>
      </c>
      <c r="I64" s="7">
        <v>5</v>
      </c>
      <c r="J64" s="7">
        <v>25</v>
      </c>
      <c r="K64" s="7">
        <v>26</v>
      </c>
      <c r="L64" s="7">
        <v>29</v>
      </c>
      <c r="M64" s="7">
        <v>31</v>
      </c>
      <c r="N64" s="7">
        <v>7</v>
      </c>
      <c r="O64" s="7">
        <v>9</v>
      </c>
      <c r="P64" s="7">
        <v>10</v>
      </c>
      <c r="Q64" s="7">
        <v>17</v>
      </c>
      <c r="R64" s="7">
        <v>20</v>
      </c>
      <c r="S64" s="7">
        <v>21</v>
      </c>
      <c r="T64" s="7">
        <v>28</v>
      </c>
      <c r="U64" s="7">
        <v>2</v>
      </c>
      <c r="V64" s="7">
        <v>3</v>
      </c>
      <c r="W64" s="7">
        <v>6</v>
      </c>
      <c r="X64" s="7">
        <v>12</v>
      </c>
      <c r="Y64" s="7">
        <v>16</v>
      </c>
      <c r="Z64" s="7">
        <v>19</v>
      </c>
      <c r="AA64" s="7">
        <v>22</v>
      </c>
      <c r="AB64" s="7">
        <v>8</v>
      </c>
      <c r="AC64" s="7">
        <v>13</v>
      </c>
      <c r="AD64" s="7">
        <v>18</v>
      </c>
      <c r="AE64" s="7">
        <v>23</v>
      </c>
      <c r="AF64" s="7">
        <v>24</v>
      </c>
      <c r="AG64" s="7">
        <v>15</v>
      </c>
      <c r="AH64" s="11">
        <v>27</v>
      </c>
      <c r="AJ64" s="35">
        <v>1244</v>
      </c>
      <c r="AK64" s="7">
        <v>2</v>
      </c>
      <c r="AL64" s="7">
        <v>6</v>
      </c>
      <c r="AM64" s="7">
        <v>9</v>
      </c>
      <c r="AN64" s="7">
        <v>11</v>
      </c>
      <c r="AO64" s="7">
        <v>19</v>
      </c>
      <c r="AP64" s="17">
        <v>22</v>
      </c>
      <c r="AQ64" s="17" t="s">
        <v>23</v>
      </c>
      <c r="AR64" s="35">
        <v>5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25</v>
      </c>
      <c r="AE65" s="37">
        <v>25</v>
      </c>
      <c r="AF65" s="37">
        <v>25</v>
      </c>
      <c r="AG65" s="37">
        <v>29</v>
      </c>
      <c r="AH65" s="15">
        <v>30</v>
      </c>
      <c r="AJ65" s="35">
        <v>1245</v>
      </c>
      <c r="AK65" s="7">
        <v>10</v>
      </c>
      <c r="AL65" s="7">
        <v>11</v>
      </c>
      <c r="AM65" s="7">
        <v>16</v>
      </c>
      <c r="AN65" s="7">
        <v>29</v>
      </c>
      <c r="AO65" s="7">
        <v>30</v>
      </c>
      <c r="AP65" s="17">
        <v>19</v>
      </c>
      <c r="AQ65" s="17" t="s">
        <v>15</v>
      </c>
      <c r="AR65" s="35">
        <v>1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30</v>
      </c>
      <c r="F66" s="7">
        <v>1</v>
      </c>
      <c r="G66" s="7">
        <v>4</v>
      </c>
      <c r="H66" s="7">
        <v>14</v>
      </c>
      <c r="I66" s="7">
        <v>5</v>
      </c>
      <c r="J66" s="7">
        <v>20</v>
      </c>
      <c r="K66" s="7">
        <v>25</v>
      </c>
      <c r="L66" s="7">
        <v>26</v>
      </c>
      <c r="M66" s="7">
        <v>29</v>
      </c>
      <c r="N66" s="7">
        <v>31</v>
      </c>
      <c r="O66" s="7">
        <v>7</v>
      </c>
      <c r="P66" s="7">
        <v>9</v>
      </c>
      <c r="Q66" s="7">
        <v>10</v>
      </c>
      <c r="R66" s="7">
        <v>17</v>
      </c>
      <c r="S66" s="7">
        <v>21</v>
      </c>
      <c r="T66" s="7">
        <v>22</v>
      </c>
      <c r="U66" s="7">
        <v>28</v>
      </c>
      <c r="V66" s="7">
        <v>2</v>
      </c>
      <c r="W66" s="7">
        <v>3</v>
      </c>
      <c r="X66" s="7">
        <v>6</v>
      </c>
      <c r="Y66" s="7">
        <v>12</v>
      </c>
      <c r="Z66" s="7">
        <v>16</v>
      </c>
      <c r="AA66" s="7">
        <v>19</v>
      </c>
      <c r="AB66" s="7">
        <v>23</v>
      </c>
      <c r="AC66" s="7">
        <v>8</v>
      </c>
      <c r="AD66" s="7">
        <v>13</v>
      </c>
      <c r="AE66" s="7">
        <v>18</v>
      </c>
      <c r="AF66" s="7">
        <v>24</v>
      </c>
      <c r="AG66" s="7">
        <v>15</v>
      </c>
      <c r="AH66" s="11">
        <v>27</v>
      </c>
      <c r="AJ66" s="35">
        <v>1249</v>
      </c>
      <c r="AK66" s="7">
        <v>7</v>
      </c>
      <c r="AL66" s="7">
        <v>9</v>
      </c>
      <c r="AM66" s="7">
        <v>11</v>
      </c>
      <c r="AN66" s="7">
        <v>14</v>
      </c>
      <c r="AO66" s="7">
        <v>21</v>
      </c>
      <c r="AP66" s="17">
        <v>27</v>
      </c>
      <c r="AQ66" s="17" t="s">
        <v>23</v>
      </c>
      <c r="AR66" s="35">
        <v>4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10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27</v>
      </c>
      <c r="AJ67" s="35">
        <v>1252</v>
      </c>
      <c r="AK67" s="7">
        <v>1</v>
      </c>
      <c r="AL67" s="7">
        <v>4</v>
      </c>
      <c r="AM67" s="7">
        <v>11</v>
      </c>
      <c r="AN67" s="7">
        <v>25</v>
      </c>
      <c r="AO67" s="7">
        <v>30</v>
      </c>
      <c r="AP67" s="17">
        <v>10</v>
      </c>
      <c r="AQ67" s="17" t="s">
        <v>13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1</v>
      </c>
      <c r="L68" s="7">
        <v>20</v>
      </c>
      <c r="M68" s="7">
        <v>22</v>
      </c>
      <c r="N68" s="7">
        <v>7</v>
      </c>
      <c r="O68" s="7">
        <v>10</v>
      </c>
      <c r="P68" s="7">
        <v>18</v>
      </c>
      <c r="Q68" s="7">
        <v>29</v>
      </c>
      <c r="R68" s="7">
        <v>6</v>
      </c>
      <c r="S68" s="7">
        <v>23</v>
      </c>
      <c r="T68" s="7">
        <v>26</v>
      </c>
      <c r="U68" s="7">
        <v>28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1253</v>
      </c>
      <c r="AK68" s="39">
        <v>1</v>
      </c>
      <c r="AL68" s="39">
        <v>11</v>
      </c>
      <c r="AM68" s="39">
        <v>17</v>
      </c>
      <c r="AN68" s="39">
        <v>19</v>
      </c>
      <c r="AO68" s="39">
        <v>25</v>
      </c>
      <c r="AP68" s="40">
        <v>28</v>
      </c>
      <c r="AQ68" s="40" t="s">
        <v>18</v>
      </c>
      <c r="AR68" s="36">
        <v>1</v>
      </c>
      <c r="AS68" s="12">
        <v>2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29</v>
      </c>
      <c r="AJ69" s="34">
        <v>1216</v>
      </c>
      <c r="AK69" s="9">
        <v>10</v>
      </c>
      <c r="AL69" s="9">
        <v>12</v>
      </c>
      <c r="AM69" s="9">
        <v>18</v>
      </c>
      <c r="AN69" s="9">
        <v>25</v>
      </c>
      <c r="AO69" s="9">
        <v>28</v>
      </c>
      <c r="AP69" s="18">
        <v>13</v>
      </c>
      <c r="AQ69" s="18" t="s">
        <v>17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5</v>
      </c>
      <c r="F70" s="7">
        <v>17</v>
      </c>
      <c r="G70" s="7">
        <v>10</v>
      </c>
      <c r="H70" s="7">
        <v>14</v>
      </c>
      <c r="I70" s="7">
        <v>18</v>
      </c>
      <c r="J70" s="7">
        <v>27</v>
      </c>
      <c r="K70" s="7">
        <v>1</v>
      </c>
      <c r="L70" s="7">
        <v>2</v>
      </c>
      <c r="M70" s="7">
        <v>28</v>
      </c>
      <c r="N70" s="7">
        <v>7</v>
      </c>
      <c r="O70" s="7">
        <v>8</v>
      </c>
      <c r="P70" s="7">
        <v>9</v>
      </c>
      <c r="Q70" s="7">
        <v>11</v>
      </c>
      <c r="R70" s="7">
        <v>19</v>
      </c>
      <c r="S70" s="7">
        <v>20</v>
      </c>
      <c r="T70" s="7">
        <v>22</v>
      </c>
      <c r="U70" s="7">
        <v>24</v>
      </c>
      <c r="V70" s="7">
        <v>4</v>
      </c>
      <c r="W70" s="7">
        <v>21</v>
      </c>
      <c r="X70" s="7">
        <v>23</v>
      </c>
      <c r="Y70" s="7">
        <v>25</v>
      </c>
      <c r="Z70" s="7">
        <v>30</v>
      </c>
      <c r="AA70" s="7">
        <v>3</v>
      </c>
      <c r="AB70" s="7">
        <v>13</v>
      </c>
      <c r="AC70" s="7">
        <v>15</v>
      </c>
      <c r="AD70" s="7">
        <v>16</v>
      </c>
      <c r="AE70" s="7">
        <v>29</v>
      </c>
      <c r="AF70" s="7">
        <v>31</v>
      </c>
      <c r="AG70" s="7">
        <v>6</v>
      </c>
      <c r="AH70" s="11">
        <v>26</v>
      </c>
      <c r="AJ70" s="35">
        <v>1220</v>
      </c>
      <c r="AK70" s="7">
        <v>2</v>
      </c>
      <c r="AL70" s="7">
        <v>5</v>
      </c>
      <c r="AM70" s="7">
        <v>11</v>
      </c>
      <c r="AN70" s="7">
        <v>12</v>
      </c>
      <c r="AO70" s="7">
        <v>30</v>
      </c>
      <c r="AP70" s="17">
        <v>16</v>
      </c>
      <c r="AQ70" s="17" t="s">
        <v>16</v>
      </c>
      <c r="AR70" s="35">
        <v>4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1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14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27</v>
      </c>
      <c r="AH71" s="15">
        <v>30</v>
      </c>
      <c r="AJ71" s="35">
        <v>1229</v>
      </c>
      <c r="AK71" s="7">
        <v>1</v>
      </c>
      <c r="AL71" s="7">
        <v>5</v>
      </c>
      <c r="AM71" s="7">
        <v>7</v>
      </c>
      <c r="AN71" s="7">
        <v>12</v>
      </c>
      <c r="AO71" s="7">
        <v>27</v>
      </c>
      <c r="AP71" s="17">
        <v>26</v>
      </c>
      <c r="AQ71" s="17" t="s">
        <v>13</v>
      </c>
      <c r="AR71" s="35">
        <v>9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17</v>
      </c>
      <c r="I72" s="7">
        <v>2</v>
      </c>
      <c r="J72" s="7">
        <v>14</v>
      </c>
      <c r="K72" s="7">
        <v>19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1</v>
      </c>
      <c r="S72" s="7">
        <v>8</v>
      </c>
      <c r="T72" s="7">
        <v>30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1235</v>
      </c>
      <c r="AK72" s="7">
        <v>8</v>
      </c>
      <c r="AL72" s="7">
        <v>12</v>
      </c>
      <c r="AM72" s="7">
        <v>17</v>
      </c>
      <c r="AN72" s="7">
        <v>22</v>
      </c>
      <c r="AO72" s="7">
        <v>28</v>
      </c>
      <c r="AP72" s="17">
        <v>5</v>
      </c>
      <c r="AQ72" s="17" t="s">
        <v>24</v>
      </c>
      <c r="AR72" s="35">
        <v>6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2</v>
      </c>
      <c r="G73" s="38">
        <v>3</v>
      </c>
      <c r="H73" s="38">
        <v>4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10</v>
      </c>
      <c r="P73" s="38">
        <v>10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1250</v>
      </c>
      <c r="AK73" s="7">
        <v>2</v>
      </c>
      <c r="AL73" s="7">
        <v>12</v>
      </c>
      <c r="AM73" s="7">
        <v>13</v>
      </c>
      <c r="AN73" s="7">
        <v>19</v>
      </c>
      <c r="AO73" s="7">
        <v>23</v>
      </c>
      <c r="AP73" s="17">
        <v>27</v>
      </c>
      <c r="AQ73" s="17" t="s">
        <v>16</v>
      </c>
      <c r="AR73" s="35">
        <v>15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17</v>
      </c>
      <c r="J74" s="7">
        <v>19</v>
      </c>
      <c r="K74" s="7">
        <v>23</v>
      </c>
      <c r="L74" s="7">
        <v>24</v>
      </c>
      <c r="M74" s="7">
        <v>27</v>
      </c>
      <c r="N74" s="7">
        <v>8</v>
      </c>
      <c r="O74" s="7">
        <v>14</v>
      </c>
      <c r="P74" s="7">
        <v>18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1</v>
      </c>
      <c r="W74" s="7">
        <v>7</v>
      </c>
      <c r="X74" s="7">
        <v>13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1254</v>
      </c>
      <c r="AK74" s="39">
        <v>1</v>
      </c>
      <c r="AL74" s="39">
        <v>5</v>
      </c>
      <c r="AM74" s="39">
        <v>12</v>
      </c>
      <c r="AN74" s="39">
        <v>17</v>
      </c>
      <c r="AO74" s="39">
        <v>28</v>
      </c>
      <c r="AP74" s="40">
        <v>14</v>
      </c>
      <c r="AQ74" s="40" t="s">
        <v>17</v>
      </c>
      <c r="AR74" s="36">
        <v>4</v>
      </c>
      <c r="AS74" s="12">
        <v>1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16</v>
      </c>
      <c r="AC75" s="13">
        <v>25</v>
      </c>
      <c r="AD75" s="13">
        <v>25</v>
      </c>
      <c r="AE75" s="13">
        <v>25</v>
      </c>
      <c r="AF75" s="13">
        <v>28</v>
      </c>
      <c r="AG75" s="13">
        <v>28</v>
      </c>
      <c r="AH75" s="14">
        <v>28</v>
      </c>
      <c r="AJ75" s="34">
        <v>1221</v>
      </c>
      <c r="AK75" s="9">
        <v>4</v>
      </c>
      <c r="AL75" s="9">
        <v>11</v>
      </c>
      <c r="AM75" s="9">
        <v>13</v>
      </c>
      <c r="AN75" s="9">
        <v>21</v>
      </c>
      <c r="AO75" s="9">
        <v>26</v>
      </c>
      <c r="AP75" s="18">
        <v>19</v>
      </c>
      <c r="AQ75" s="18" t="s">
        <v>18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27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30</v>
      </c>
      <c r="T76" s="7">
        <v>1</v>
      </c>
      <c r="U76" s="7">
        <v>8</v>
      </c>
      <c r="V76" s="7">
        <v>10</v>
      </c>
      <c r="W76" s="7">
        <v>22</v>
      </c>
      <c r="X76" s="7">
        <v>23</v>
      </c>
      <c r="Y76" s="7">
        <v>25</v>
      </c>
      <c r="Z76" s="7">
        <v>26</v>
      </c>
      <c r="AA76" s="7">
        <v>28</v>
      </c>
      <c r="AB76" s="7">
        <v>31</v>
      </c>
      <c r="AC76" s="7">
        <v>7</v>
      </c>
      <c r="AD76" s="7">
        <v>11</v>
      </c>
      <c r="AE76" s="7">
        <v>14</v>
      </c>
      <c r="AF76" s="7">
        <v>12</v>
      </c>
      <c r="AG76" s="7">
        <v>17</v>
      </c>
      <c r="AH76" s="11">
        <v>18</v>
      </c>
      <c r="AJ76" s="35">
        <v>1226</v>
      </c>
      <c r="AK76" s="7">
        <v>2</v>
      </c>
      <c r="AL76" s="7">
        <v>5</v>
      </c>
      <c r="AM76" s="7">
        <v>13</v>
      </c>
      <c r="AN76" s="7">
        <v>18</v>
      </c>
      <c r="AO76" s="7">
        <v>21</v>
      </c>
      <c r="AP76" s="17">
        <v>4</v>
      </c>
      <c r="AQ76" s="17" t="s">
        <v>17</v>
      </c>
      <c r="AR76" s="35">
        <v>5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28</v>
      </c>
      <c r="AG77" s="37">
        <v>28</v>
      </c>
      <c r="AH77" s="15">
        <v>30</v>
      </c>
      <c r="AJ77" s="35">
        <v>1238</v>
      </c>
      <c r="AK77" s="7">
        <v>13</v>
      </c>
      <c r="AL77" s="7">
        <v>16</v>
      </c>
      <c r="AM77" s="7">
        <v>19</v>
      </c>
      <c r="AN77" s="7">
        <v>21</v>
      </c>
      <c r="AO77" s="7">
        <v>25</v>
      </c>
      <c r="AP77" s="17">
        <v>29</v>
      </c>
      <c r="AQ77" s="17" t="s">
        <v>8</v>
      </c>
      <c r="AR77" s="35">
        <v>12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1240</v>
      </c>
      <c r="AK78" s="7">
        <v>13</v>
      </c>
      <c r="AL78" s="7">
        <v>15</v>
      </c>
      <c r="AM78" s="7">
        <v>20</v>
      </c>
      <c r="AN78" s="7">
        <v>27</v>
      </c>
      <c r="AO78" s="7">
        <v>30</v>
      </c>
      <c r="AP78" s="17">
        <v>6</v>
      </c>
      <c r="AQ78" s="17" t="s">
        <v>16</v>
      </c>
      <c r="AR78" s="35">
        <v>2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1243</v>
      </c>
      <c r="AK79" s="7">
        <v>2</v>
      </c>
      <c r="AL79" s="7">
        <v>4</v>
      </c>
      <c r="AM79" s="7">
        <v>13</v>
      </c>
      <c r="AN79" s="7">
        <v>15</v>
      </c>
      <c r="AO79" s="7">
        <v>20</v>
      </c>
      <c r="AP79" s="17">
        <v>24</v>
      </c>
      <c r="AQ79" s="17" t="s">
        <v>17</v>
      </c>
      <c r="AR79" s="35">
        <v>3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1250</v>
      </c>
      <c r="AK80" s="39">
        <v>2</v>
      </c>
      <c r="AL80" s="39">
        <v>12</v>
      </c>
      <c r="AM80" s="39">
        <v>13</v>
      </c>
      <c r="AN80" s="39">
        <v>19</v>
      </c>
      <c r="AO80" s="39">
        <v>23</v>
      </c>
      <c r="AP80" s="40">
        <v>27</v>
      </c>
      <c r="AQ80" s="40" t="s">
        <v>16</v>
      </c>
      <c r="AR80" s="36">
        <v>7</v>
      </c>
      <c r="AS80" s="12">
        <v>5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1212</v>
      </c>
      <c r="AK81" s="9">
        <v>14</v>
      </c>
      <c r="AL81" s="9">
        <v>19</v>
      </c>
      <c r="AM81" s="9">
        <v>23</v>
      </c>
      <c r="AN81" s="9">
        <v>30</v>
      </c>
      <c r="AO81" s="9">
        <v>31</v>
      </c>
      <c r="AP81" s="18">
        <v>26</v>
      </c>
      <c r="AQ81" s="18" t="s">
        <v>13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2</v>
      </c>
      <c r="L82" s="7">
        <v>12</v>
      </c>
      <c r="M82" s="7">
        <v>20</v>
      </c>
      <c r="N82" s="7">
        <v>23</v>
      </c>
      <c r="O82" s="7">
        <v>25</v>
      </c>
      <c r="P82" s="7">
        <v>1</v>
      </c>
      <c r="Q82" s="7">
        <v>3</v>
      </c>
      <c r="R82" s="7">
        <v>4</v>
      </c>
      <c r="S82" s="7">
        <v>15</v>
      </c>
      <c r="T82" s="7">
        <v>17</v>
      </c>
      <c r="U82" s="7">
        <v>5</v>
      </c>
      <c r="V82" s="7">
        <v>7</v>
      </c>
      <c r="W82" s="7">
        <v>9</v>
      </c>
      <c r="X82" s="7">
        <v>10</v>
      </c>
      <c r="Y82" s="7">
        <v>18</v>
      </c>
      <c r="Z82" s="7">
        <v>6</v>
      </c>
      <c r="AA82" s="7">
        <v>8</v>
      </c>
      <c r="AB82" s="7">
        <v>13</v>
      </c>
      <c r="AC82" s="7">
        <v>26</v>
      </c>
      <c r="AD82" s="7">
        <v>16</v>
      </c>
      <c r="AE82" s="7">
        <v>19</v>
      </c>
      <c r="AF82" s="7">
        <v>22</v>
      </c>
      <c r="AG82" s="7">
        <v>24</v>
      </c>
      <c r="AH82" s="11">
        <v>29</v>
      </c>
      <c r="AJ82" s="35">
        <v>1217</v>
      </c>
      <c r="AK82" s="7">
        <v>8</v>
      </c>
      <c r="AL82" s="7">
        <v>10</v>
      </c>
      <c r="AM82" s="7">
        <v>14</v>
      </c>
      <c r="AN82" s="7">
        <v>20</v>
      </c>
      <c r="AO82" s="7">
        <v>25</v>
      </c>
      <c r="AP82" s="17">
        <v>30</v>
      </c>
      <c r="AQ82" s="17" t="s">
        <v>15</v>
      </c>
      <c r="AR82" s="35">
        <v>5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1231</v>
      </c>
      <c r="AK83" s="7">
        <v>1</v>
      </c>
      <c r="AL83" s="7">
        <v>14</v>
      </c>
      <c r="AM83" s="7">
        <v>20</v>
      </c>
      <c r="AN83" s="7">
        <v>21</v>
      </c>
      <c r="AO83" s="7">
        <v>31</v>
      </c>
      <c r="AP83" s="17">
        <v>5</v>
      </c>
      <c r="AQ83" s="17" t="s">
        <v>16</v>
      </c>
      <c r="AR83" s="35">
        <v>14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21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9</v>
      </c>
      <c r="T84" s="7">
        <v>15</v>
      </c>
      <c r="U84" s="7">
        <v>17</v>
      </c>
      <c r="V84" s="7">
        <v>5</v>
      </c>
      <c r="W84" s="7">
        <v>7</v>
      </c>
      <c r="X84" s="7">
        <v>8</v>
      </c>
      <c r="Y84" s="7">
        <v>10</v>
      </c>
      <c r="Z84" s="7">
        <v>18</v>
      </c>
      <c r="AA84" s="7">
        <v>6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1234</v>
      </c>
      <c r="AK84" s="7">
        <v>4</v>
      </c>
      <c r="AL84" s="7">
        <v>14</v>
      </c>
      <c r="AM84" s="7">
        <v>15</v>
      </c>
      <c r="AN84" s="7">
        <v>27</v>
      </c>
      <c r="AO84" s="7">
        <v>28</v>
      </c>
      <c r="AP84" s="17">
        <v>22</v>
      </c>
      <c r="AQ84" s="17" t="s">
        <v>8</v>
      </c>
      <c r="AR84" s="35">
        <v>3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15</v>
      </c>
      <c r="U85" s="38">
        <v>15</v>
      </c>
      <c r="V85" s="38">
        <v>15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29</v>
      </c>
      <c r="AH85" s="16">
        <v>30</v>
      </c>
      <c r="AJ85" s="35">
        <v>1248</v>
      </c>
      <c r="AK85" s="7">
        <v>2</v>
      </c>
      <c r="AL85" s="7">
        <v>4</v>
      </c>
      <c r="AM85" s="7">
        <v>5</v>
      </c>
      <c r="AN85" s="7">
        <v>14</v>
      </c>
      <c r="AO85" s="7">
        <v>25</v>
      </c>
      <c r="AP85" s="17">
        <v>24</v>
      </c>
      <c r="AQ85" s="17" t="s">
        <v>25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5</v>
      </c>
      <c r="T86" s="7">
        <v>6</v>
      </c>
      <c r="U86" s="7">
        <v>7</v>
      </c>
      <c r="V86" s="7">
        <v>21</v>
      </c>
      <c r="W86" s="7">
        <v>1</v>
      </c>
      <c r="X86" s="7">
        <v>4</v>
      </c>
      <c r="Y86" s="7">
        <v>12</v>
      </c>
      <c r="Z86" s="7">
        <v>15</v>
      </c>
      <c r="AA86" s="7">
        <v>19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1249</v>
      </c>
      <c r="AK86" s="39">
        <v>7</v>
      </c>
      <c r="AL86" s="39">
        <v>9</v>
      </c>
      <c r="AM86" s="39">
        <v>11</v>
      </c>
      <c r="AN86" s="39">
        <v>14</v>
      </c>
      <c r="AO86" s="39">
        <v>21</v>
      </c>
      <c r="AP86" s="40">
        <v>27</v>
      </c>
      <c r="AQ86" s="40" t="s">
        <v>23</v>
      </c>
      <c r="AR86" s="36">
        <v>1</v>
      </c>
      <c r="AS86" s="12">
        <v>6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8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9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9</v>
      </c>
      <c r="N99" s="13">
        <v>9</v>
      </c>
      <c r="O99" s="13">
        <v>9</v>
      </c>
      <c r="P99" s="13">
        <v>9</v>
      </c>
      <c r="Q99" s="13">
        <v>9</v>
      </c>
      <c r="R99" s="13">
        <v>9</v>
      </c>
      <c r="S99" s="13">
        <v>9</v>
      </c>
      <c r="T99" s="13">
        <v>9</v>
      </c>
      <c r="U99" s="13">
        <v>9</v>
      </c>
      <c r="V99" s="13">
        <v>18</v>
      </c>
      <c r="W99" s="13">
        <v>18</v>
      </c>
      <c r="X99" s="13">
        <v>18</v>
      </c>
      <c r="Y99" s="13">
        <v>18</v>
      </c>
      <c r="Z99" s="13">
        <v>18</v>
      </c>
      <c r="AA99" s="13">
        <v>23</v>
      </c>
      <c r="AB99" s="13">
        <v>23</v>
      </c>
      <c r="AC99" s="13">
        <v>23</v>
      </c>
      <c r="AD99" s="13">
        <v>23</v>
      </c>
      <c r="AE99" s="13">
        <v>23</v>
      </c>
      <c r="AF99" s="13">
        <v>23</v>
      </c>
      <c r="AG99" s="13">
        <v>29</v>
      </c>
      <c r="AH99" s="14">
        <v>29</v>
      </c>
      <c r="AJ99" s="34">
        <v>1233</v>
      </c>
      <c r="AK99" s="9">
        <v>3</v>
      </c>
      <c r="AL99" s="9">
        <v>8</v>
      </c>
      <c r="AM99" s="9">
        <v>17</v>
      </c>
      <c r="AN99" s="9">
        <v>19</v>
      </c>
      <c r="AO99" s="9">
        <v>23</v>
      </c>
      <c r="AP99" s="18">
        <v>22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12</v>
      </c>
      <c r="G100" s="7">
        <v>23</v>
      </c>
      <c r="H100" s="7">
        <v>27</v>
      </c>
      <c r="I100" s="7">
        <v>7</v>
      </c>
      <c r="J100" s="7">
        <v>11</v>
      </c>
      <c r="K100" s="7">
        <v>14</v>
      </c>
      <c r="L100" s="7">
        <v>19</v>
      </c>
      <c r="M100" s="7">
        <v>1</v>
      </c>
      <c r="N100" s="7">
        <v>3</v>
      </c>
      <c r="O100" s="7">
        <v>9</v>
      </c>
      <c r="P100" s="7">
        <v>10</v>
      </c>
      <c r="Q100" s="7">
        <v>16</v>
      </c>
      <c r="R100" s="7">
        <v>25</v>
      </c>
      <c r="S100" s="7">
        <v>26</v>
      </c>
      <c r="T100" s="7">
        <v>30</v>
      </c>
      <c r="U100" s="7">
        <v>31</v>
      </c>
      <c r="V100" s="7">
        <v>2</v>
      </c>
      <c r="W100" s="7">
        <v>5</v>
      </c>
      <c r="X100" s="7">
        <v>6</v>
      </c>
      <c r="Y100" s="7">
        <v>22</v>
      </c>
      <c r="Z100" s="7">
        <v>29</v>
      </c>
      <c r="AA100" s="7">
        <v>4</v>
      </c>
      <c r="AB100" s="7">
        <v>8</v>
      </c>
      <c r="AC100" s="7">
        <v>13</v>
      </c>
      <c r="AD100" s="7">
        <v>18</v>
      </c>
      <c r="AE100" s="7">
        <v>21</v>
      </c>
      <c r="AF100" s="7">
        <v>24</v>
      </c>
      <c r="AG100" s="7">
        <v>15</v>
      </c>
      <c r="AH100" s="11">
        <v>20</v>
      </c>
      <c r="AJ100" s="35">
        <v>1235</v>
      </c>
      <c r="AK100" s="7">
        <v>8</v>
      </c>
      <c r="AL100" s="7">
        <v>12</v>
      </c>
      <c r="AM100" s="7">
        <v>17</v>
      </c>
      <c r="AN100" s="7">
        <v>22</v>
      </c>
      <c r="AO100" s="7">
        <v>28</v>
      </c>
      <c r="AP100" s="17">
        <v>5</v>
      </c>
      <c r="AQ100" s="17" t="s">
        <v>24</v>
      </c>
      <c r="AR100" s="35">
        <v>2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2</v>
      </c>
      <c r="G101" s="37">
        <v>3</v>
      </c>
      <c r="H101" s="37">
        <v>3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17</v>
      </c>
      <c r="V101" s="37">
        <v>17</v>
      </c>
      <c r="W101" s="37">
        <v>17</v>
      </c>
      <c r="X101" s="37">
        <v>17</v>
      </c>
      <c r="Y101" s="37">
        <v>17</v>
      </c>
      <c r="Z101" s="37">
        <v>17</v>
      </c>
      <c r="AA101" s="37">
        <v>17</v>
      </c>
      <c r="AB101" s="37">
        <v>24</v>
      </c>
      <c r="AC101" s="37">
        <v>25</v>
      </c>
      <c r="AD101" s="37">
        <v>25</v>
      </c>
      <c r="AE101" s="37">
        <v>25</v>
      </c>
      <c r="AF101" s="37">
        <v>25</v>
      </c>
      <c r="AG101" s="37">
        <v>25</v>
      </c>
      <c r="AH101" s="15">
        <v>25</v>
      </c>
      <c r="AJ101" s="35">
        <v>1246</v>
      </c>
      <c r="AK101" s="7">
        <v>16</v>
      </c>
      <c r="AL101" s="7">
        <v>17</v>
      </c>
      <c r="AM101" s="7">
        <v>20</v>
      </c>
      <c r="AN101" s="7">
        <v>21</v>
      </c>
      <c r="AO101" s="7">
        <v>28</v>
      </c>
      <c r="AP101" s="17">
        <v>18</v>
      </c>
      <c r="AQ101" s="17" t="s">
        <v>12</v>
      </c>
      <c r="AR101" s="35">
        <v>11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28</v>
      </c>
      <c r="F102" s="7">
        <v>23</v>
      </c>
      <c r="G102" s="7">
        <v>12</v>
      </c>
      <c r="H102" s="7">
        <v>27</v>
      </c>
      <c r="I102" s="7">
        <v>3</v>
      </c>
      <c r="J102" s="7">
        <v>10</v>
      </c>
      <c r="K102" s="7">
        <v>14</v>
      </c>
      <c r="L102" s="7">
        <v>16</v>
      </c>
      <c r="M102" s="7">
        <v>19</v>
      </c>
      <c r="N102" s="7">
        <v>25</v>
      </c>
      <c r="O102" s="7">
        <v>5</v>
      </c>
      <c r="P102" s="7">
        <v>7</v>
      </c>
      <c r="Q102" s="7">
        <v>9</v>
      </c>
      <c r="R102" s="7">
        <v>11</v>
      </c>
      <c r="S102" s="7">
        <v>26</v>
      </c>
      <c r="T102" s="7">
        <v>31</v>
      </c>
      <c r="U102" s="7">
        <v>1</v>
      </c>
      <c r="V102" s="7">
        <v>2</v>
      </c>
      <c r="W102" s="7">
        <v>6</v>
      </c>
      <c r="X102" s="7">
        <v>8</v>
      </c>
      <c r="Y102" s="7">
        <v>21</v>
      </c>
      <c r="Z102" s="7">
        <v>22</v>
      </c>
      <c r="AA102" s="7">
        <v>30</v>
      </c>
      <c r="AB102" s="7">
        <v>29</v>
      </c>
      <c r="AC102" s="7">
        <v>4</v>
      </c>
      <c r="AD102" s="7">
        <v>13</v>
      </c>
      <c r="AE102" s="7">
        <v>15</v>
      </c>
      <c r="AF102" s="7">
        <v>18</v>
      </c>
      <c r="AG102" s="7">
        <v>20</v>
      </c>
      <c r="AH102" s="11">
        <v>24</v>
      </c>
      <c r="AJ102" s="35">
        <v>1253</v>
      </c>
      <c r="AK102" s="7">
        <v>1</v>
      </c>
      <c r="AL102" s="7">
        <v>11</v>
      </c>
      <c r="AM102" s="7">
        <v>17</v>
      </c>
      <c r="AN102" s="7">
        <v>19</v>
      </c>
      <c r="AO102" s="7">
        <v>25</v>
      </c>
      <c r="AP102" s="17">
        <v>28</v>
      </c>
      <c r="AQ102" s="17" t="s">
        <v>18</v>
      </c>
      <c r="AR102" s="35">
        <v>7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22</v>
      </c>
      <c r="AA103" s="38">
        <v>23</v>
      </c>
      <c r="AB103" s="38">
        <v>23</v>
      </c>
      <c r="AC103" s="38">
        <v>23</v>
      </c>
      <c r="AD103" s="38">
        <v>26</v>
      </c>
      <c r="AE103" s="38">
        <v>26</v>
      </c>
      <c r="AF103" s="38">
        <v>28</v>
      </c>
      <c r="AG103" s="38">
        <v>29</v>
      </c>
      <c r="AH103" s="16">
        <v>30</v>
      </c>
      <c r="AJ103" s="35">
        <v>1254</v>
      </c>
      <c r="AK103" s="7">
        <v>1</v>
      </c>
      <c r="AL103" s="7">
        <v>5</v>
      </c>
      <c r="AM103" s="7">
        <v>12</v>
      </c>
      <c r="AN103" s="7">
        <v>17</v>
      </c>
      <c r="AO103" s="7">
        <v>28</v>
      </c>
      <c r="AP103" s="17">
        <v>14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19</v>
      </c>
      <c r="F104" s="7">
        <v>7</v>
      </c>
      <c r="G104" s="7">
        <v>23</v>
      </c>
      <c r="H104" s="7">
        <v>11</v>
      </c>
      <c r="I104" s="7">
        <v>14</v>
      </c>
      <c r="J104" s="7">
        <v>20</v>
      </c>
      <c r="K104" s="7">
        <v>6</v>
      </c>
      <c r="L104" s="7">
        <v>16</v>
      </c>
      <c r="M104" s="7">
        <v>21</v>
      </c>
      <c r="N104" s="7">
        <v>30</v>
      </c>
      <c r="O104" s="7">
        <v>12</v>
      </c>
      <c r="P104" s="7">
        <v>22</v>
      </c>
      <c r="Q104" s="7">
        <v>29</v>
      </c>
      <c r="R104" s="7">
        <v>5</v>
      </c>
      <c r="S104" s="7">
        <v>10</v>
      </c>
      <c r="T104" s="7">
        <v>24</v>
      </c>
      <c r="U104" s="7">
        <v>25</v>
      </c>
      <c r="V104" s="7">
        <v>27</v>
      </c>
      <c r="W104" s="7">
        <v>28</v>
      </c>
      <c r="X104" s="7">
        <v>18</v>
      </c>
      <c r="Y104" s="7">
        <v>31</v>
      </c>
      <c r="Z104" s="7">
        <v>3</v>
      </c>
      <c r="AA104" s="7">
        <v>2</v>
      </c>
      <c r="AB104" s="7">
        <v>4</v>
      </c>
      <c r="AC104" s="7">
        <v>8</v>
      </c>
      <c r="AD104" s="7">
        <v>1</v>
      </c>
      <c r="AE104" s="7">
        <v>26</v>
      </c>
      <c r="AF104" s="7">
        <v>13</v>
      </c>
      <c r="AG104" s="7">
        <v>9</v>
      </c>
      <c r="AH104" s="11">
        <v>15</v>
      </c>
      <c r="AI104" s="2">
        <v>41</v>
      </c>
      <c r="AJ104" s="36">
        <v>1255</v>
      </c>
      <c r="AK104" s="39">
        <v>2</v>
      </c>
      <c r="AL104" s="39">
        <v>3</v>
      </c>
      <c r="AM104" s="39">
        <v>4</v>
      </c>
      <c r="AN104" s="39">
        <v>17</v>
      </c>
      <c r="AO104" s="39">
        <v>23</v>
      </c>
      <c r="AP104" s="40">
        <v>12</v>
      </c>
      <c r="AQ104" s="40" t="s">
        <v>13</v>
      </c>
      <c r="AR104" s="36">
        <v>1</v>
      </c>
      <c r="AS104" s="12">
        <v>0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13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2</v>
      </c>
      <c r="G111" s="13">
        <v>2</v>
      </c>
      <c r="H111" s="13">
        <v>2</v>
      </c>
      <c r="I111" s="13">
        <v>2</v>
      </c>
      <c r="J111" s="13">
        <v>6</v>
      </c>
      <c r="K111" s="13">
        <v>6</v>
      </c>
      <c r="L111" s="13">
        <v>6</v>
      </c>
      <c r="M111" s="13">
        <v>6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1236</v>
      </c>
      <c r="AK111" s="9">
        <v>1</v>
      </c>
      <c r="AL111" s="9">
        <v>18</v>
      </c>
      <c r="AM111" s="9">
        <v>19</v>
      </c>
      <c r="AN111" s="9">
        <v>30</v>
      </c>
      <c r="AO111" s="9">
        <v>31</v>
      </c>
      <c r="AP111" s="18">
        <v>29</v>
      </c>
      <c r="AQ111" s="18" t="s">
        <v>25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23</v>
      </c>
      <c r="F112" s="7">
        <v>1</v>
      </c>
      <c r="G112" s="7">
        <v>7</v>
      </c>
      <c r="H112" s="7">
        <v>13</v>
      </c>
      <c r="I112" s="7">
        <v>18</v>
      </c>
      <c r="J112" s="7">
        <v>5</v>
      </c>
      <c r="K112" s="7">
        <v>17</v>
      </c>
      <c r="L112" s="7">
        <v>25</v>
      </c>
      <c r="M112" s="7">
        <v>27</v>
      </c>
      <c r="N112" s="7">
        <v>4</v>
      </c>
      <c r="O112" s="7">
        <v>6</v>
      </c>
      <c r="P112" s="7">
        <v>9</v>
      </c>
      <c r="Q112" s="7">
        <v>12</v>
      </c>
      <c r="R112" s="7">
        <v>21</v>
      </c>
      <c r="S112" s="7">
        <v>26</v>
      </c>
      <c r="T112" s="7">
        <v>28</v>
      </c>
      <c r="U112" s="7">
        <v>31</v>
      </c>
      <c r="V112" s="7">
        <v>2</v>
      </c>
      <c r="W112" s="7">
        <v>3</v>
      </c>
      <c r="X112" s="7">
        <v>8</v>
      </c>
      <c r="Y112" s="7">
        <v>11</v>
      </c>
      <c r="Z112" s="7">
        <v>16</v>
      </c>
      <c r="AA112" s="7">
        <v>24</v>
      </c>
      <c r="AB112" s="7">
        <v>30</v>
      </c>
      <c r="AC112" s="7">
        <v>10</v>
      </c>
      <c r="AD112" s="7">
        <v>14</v>
      </c>
      <c r="AE112" s="7">
        <v>20</v>
      </c>
      <c r="AF112" s="7">
        <v>15</v>
      </c>
      <c r="AG112" s="7">
        <v>22</v>
      </c>
      <c r="AH112" s="11">
        <v>29</v>
      </c>
      <c r="AJ112" s="35">
        <v>1238</v>
      </c>
      <c r="AK112" s="7">
        <v>13</v>
      </c>
      <c r="AL112" s="7">
        <v>16</v>
      </c>
      <c r="AM112" s="7">
        <v>19</v>
      </c>
      <c r="AN112" s="7">
        <v>21</v>
      </c>
      <c r="AO112" s="7">
        <v>25</v>
      </c>
      <c r="AP112" s="17">
        <v>29</v>
      </c>
      <c r="AQ112" s="17" t="s">
        <v>8</v>
      </c>
      <c r="AR112" s="35">
        <v>2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5</v>
      </c>
      <c r="Q113" s="37">
        <v>5</v>
      </c>
      <c r="R113" s="37">
        <v>5</v>
      </c>
      <c r="S113" s="37">
        <v>5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16</v>
      </c>
      <c r="Z113" s="37">
        <v>16</v>
      </c>
      <c r="AA113" s="37">
        <v>16</v>
      </c>
      <c r="AB113" s="37">
        <v>24</v>
      </c>
      <c r="AC113" s="37">
        <v>24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1242</v>
      </c>
      <c r="AK113" s="7">
        <v>5</v>
      </c>
      <c r="AL113" s="7">
        <v>7</v>
      </c>
      <c r="AM113" s="7">
        <v>18</v>
      </c>
      <c r="AN113" s="7">
        <v>19</v>
      </c>
      <c r="AO113" s="7">
        <v>27</v>
      </c>
      <c r="AP113" s="17">
        <v>29</v>
      </c>
      <c r="AQ113" s="17" t="s">
        <v>18</v>
      </c>
      <c r="AR113" s="35">
        <v>4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23</v>
      </c>
      <c r="F114" s="7">
        <v>1</v>
      </c>
      <c r="G114" s="7">
        <v>7</v>
      </c>
      <c r="H114" s="7">
        <v>13</v>
      </c>
      <c r="I114" s="7">
        <v>4</v>
      </c>
      <c r="J114" s="7">
        <v>5</v>
      </c>
      <c r="K114" s="7">
        <v>9</v>
      </c>
      <c r="L114" s="7">
        <v>17</v>
      </c>
      <c r="M114" s="7">
        <v>18</v>
      </c>
      <c r="N114" s="7">
        <v>21</v>
      </c>
      <c r="O114" s="7">
        <v>25</v>
      </c>
      <c r="P114" s="7">
        <v>26</v>
      </c>
      <c r="Q114" s="7">
        <v>27</v>
      </c>
      <c r="R114" s="7">
        <v>28</v>
      </c>
      <c r="S114" s="7">
        <v>31</v>
      </c>
      <c r="T114" s="7">
        <v>2</v>
      </c>
      <c r="U114" s="7">
        <v>3</v>
      </c>
      <c r="V114" s="7">
        <v>6</v>
      </c>
      <c r="W114" s="7">
        <v>8</v>
      </c>
      <c r="X114" s="7">
        <v>11</v>
      </c>
      <c r="Y114" s="7">
        <v>12</v>
      </c>
      <c r="Z114" s="7">
        <v>16</v>
      </c>
      <c r="AA114" s="7">
        <v>30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1244</v>
      </c>
      <c r="AK114" s="7">
        <v>2</v>
      </c>
      <c r="AL114" s="7">
        <v>6</v>
      </c>
      <c r="AM114" s="7">
        <v>9</v>
      </c>
      <c r="AN114" s="7">
        <v>11</v>
      </c>
      <c r="AO114" s="7">
        <v>19</v>
      </c>
      <c r="AP114" s="17">
        <v>22</v>
      </c>
      <c r="AQ114" s="17" t="s">
        <v>23</v>
      </c>
      <c r="AR114" s="35">
        <v>2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18</v>
      </c>
      <c r="W115" s="38">
        <v>18</v>
      </c>
      <c r="X115" s="38">
        <v>18</v>
      </c>
      <c r="Y115" s="38">
        <v>18</v>
      </c>
      <c r="Z115" s="38">
        <v>18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1250</v>
      </c>
      <c r="AK115" s="7">
        <v>2</v>
      </c>
      <c r="AL115" s="7">
        <v>12</v>
      </c>
      <c r="AM115" s="7">
        <v>13</v>
      </c>
      <c r="AN115" s="7">
        <v>19</v>
      </c>
      <c r="AO115" s="7">
        <v>23</v>
      </c>
      <c r="AP115" s="17">
        <v>27</v>
      </c>
      <c r="AQ115" s="17" t="s">
        <v>16</v>
      </c>
      <c r="AR115" s="35">
        <v>6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11</v>
      </c>
      <c r="T116" s="7">
        <v>21</v>
      </c>
      <c r="U116" s="7">
        <v>9</v>
      </c>
      <c r="V116" s="7">
        <v>7</v>
      </c>
      <c r="W116" s="7">
        <v>8</v>
      </c>
      <c r="X116" s="7">
        <v>12</v>
      </c>
      <c r="Y116" s="7">
        <v>24</v>
      </c>
      <c r="Z116" s="7">
        <v>25</v>
      </c>
      <c r="AA116" s="7">
        <v>14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1253</v>
      </c>
      <c r="AK116" s="39">
        <v>1</v>
      </c>
      <c r="AL116" s="39">
        <v>11</v>
      </c>
      <c r="AM116" s="39">
        <v>17</v>
      </c>
      <c r="AN116" s="39">
        <v>19</v>
      </c>
      <c r="AO116" s="39">
        <v>25</v>
      </c>
      <c r="AP116" s="40">
        <v>28</v>
      </c>
      <c r="AQ116" s="40" t="s">
        <v>18</v>
      </c>
      <c r="AR116" s="36">
        <v>3</v>
      </c>
      <c r="AS116" s="12">
        <v>2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9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23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1226</v>
      </c>
      <c r="AK123" s="9">
        <v>2</v>
      </c>
      <c r="AL123" s="9">
        <v>5</v>
      </c>
      <c r="AM123" s="9">
        <v>13</v>
      </c>
      <c r="AN123" s="9">
        <v>18</v>
      </c>
      <c r="AO123" s="9">
        <v>21</v>
      </c>
      <c r="AP123" s="18">
        <v>4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4</v>
      </c>
      <c r="L124" s="7">
        <v>10</v>
      </c>
      <c r="M124" s="7">
        <v>11</v>
      </c>
      <c r="N124" s="7">
        <v>13</v>
      </c>
      <c r="O124" s="7">
        <v>16</v>
      </c>
      <c r="P124" s="7">
        <v>18</v>
      </c>
      <c r="Q124" s="7">
        <v>31</v>
      </c>
      <c r="R124" s="7">
        <v>1</v>
      </c>
      <c r="S124" s="7">
        <v>9</v>
      </c>
      <c r="T124" s="7">
        <v>19</v>
      </c>
      <c r="U124" s="7">
        <v>23</v>
      </c>
      <c r="V124" s="7">
        <v>24</v>
      </c>
      <c r="W124" s="7">
        <v>6</v>
      </c>
      <c r="X124" s="7">
        <v>20</v>
      </c>
      <c r="Y124" s="7">
        <v>27</v>
      </c>
      <c r="Z124" s="7">
        <v>29</v>
      </c>
      <c r="AA124" s="7">
        <v>5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1230</v>
      </c>
      <c r="AK124" s="7">
        <v>4</v>
      </c>
      <c r="AL124" s="7">
        <v>18</v>
      </c>
      <c r="AM124" s="7">
        <v>21</v>
      </c>
      <c r="AN124" s="7">
        <v>22</v>
      </c>
      <c r="AO124" s="7">
        <v>23</v>
      </c>
      <c r="AP124" s="17">
        <v>28</v>
      </c>
      <c r="AQ124" s="17" t="s">
        <v>15</v>
      </c>
      <c r="AR124" s="35">
        <v>4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12</v>
      </c>
      <c r="Q125" s="37">
        <v>12</v>
      </c>
      <c r="R125" s="37">
        <v>12</v>
      </c>
      <c r="S125" s="37">
        <v>12</v>
      </c>
      <c r="T125" s="37">
        <v>16</v>
      </c>
      <c r="U125" s="37">
        <v>16</v>
      </c>
      <c r="V125" s="37">
        <v>16</v>
      </c>
      <c r="W125" s="37">
        <v>16</v>
      </c>
      <c r="X125" s="37">
        <v>16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1231</v>
      </c>
      <c r="AK125" s="7">
        <v>1</v>
      </c>
      <c r="AL125" s="7">
        <v>14</v>
      </c>
      <c r="AM125" s="7">
        <v>20</v>
      </c>
      <c r="AN125" s="7">
        <v>21</v>
      </c>
      <c r="AO125" s="7">
        <v>31</v>
      </c>
      <c r="AP125" s="17">
        <v>5</v>
      </c>
      <c r="AQ125" s="17" t="s">
        <v>16</v>
      </c>
      <c r="AR125" s="35">
        <v>1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14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13</v>
      </c>
      <c r="N126" s="7">
        <v>16</v>
      </c>
      <c r="O126" s="7">
        <v>25</v>
      </c>
      <c r="P126" s="7">
        <v>7</v>
      </c>
      <c r="Q126" s="7">
        <v>11</v>
      </c>
      <c r="R126" s="7">
        <v>24</v>
      </c>
      <c r="S126" s="7">
        <v>31</v>
      </c>
      <c r="T126" s="7">
        <v>4</v>
      </c>
      <c r="U126" s="7">
        <v>10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1238</v>
      </c>
      <c r="AK126" s="7">
        <v>13</v>
      </c>
      <c r="AL126" s="7">
        <v>16</v>
      </c>
      <c r="AM126" s="7">
        <v>19</v>
      </c>
      <c r="AN126" s="7">
        <v>21</v>
      </c>
      <c r="AO126" s="7">
        <v>25</v>
      </c>
      <c r="AP126" s="17">
        <v>29</v>
      </c>
      <c r="AQ126" s="17" t="s">
        <v>8</v>
      </c>
      <c r="AR126" s="35">
        <v>7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13</v>
      </c>
      <c r="R127" s="38">
        <v>13</v>
      </c>
      <c r="S127" s="38">
        <v>13</v>
      </c>
      <c r="T127" s="38">
        <v>13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1246</v>
      </c>
      <c r="AK127" s="7">
        <v>16</v>
      </c>
      <c r="AL127" s="7">
        <v>17</v>
      </c>
      <c r="AM127" s="7">
        <v>20</v>
      </c>
      <c r="AN127" s="7">
        <v>21</v>
      </c>
      <c r="AO127" s="7">
        <v>28</v>
      </c>
      <c r="AP127" s="17">
        <v>18</v>
      </c>
      <c r="AQ127" s="17" t="s">
        <v>12</v>
      </c>
      <c r="AR127" s="35">
        <v>8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7</v>
      </c>
      <c r="O128" s="7">
        <v>9</v>
      </c>
      <c r="P128" s="7">
        <v>19</v>
      </c>
      <c r="Q128" s="7">
        <v>1</v>
      </c>
      <c r="R128" s="7">
        <v>8</v>
      </c>
      <c r="S128" s="7">
        <v>14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1249</v>
      </c>
      <c r="AK128" s="39">
        <v>7</v>
      </c>
      <c r="AL128" s="39">
        <v>9</v>
      </c>
      <c r="AM128" s="39">
        <v>11</v>
      </c>
      <c r="AN128" s="39">
        <v>14</v>
      </c>
      <c r="AO128" s="39">
        <v>21</v>
      </c>
      <c r="AP128" s="40">
        <v>27</v>
      </c>
      <c r="AQ128" s="40" t="s">
        <v>23</v>
      </c>
      <c r="AR128" s="36">
        <v>3</v>
      </c>
      <c r="AS128" s="12">
        <v>6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20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28</v>
      </c>
      <c r="AG135" s="13">
        <v>28</v>
      </c>
      <c r="AH135" s="14">
        <v>30</v>
      </c>
      <c r="AJ135" s="34">
        <v>1222</v>
      </c>
      <c r="AK135" s="9">
        <v>4</v>
      </c>
      <c r="AL135" s="9">
        <v>18</v>
      </c>
      <c r="AM135" s="9">
        <v>23</v>
      </c>
      <c r="AN135" s="9">
        <v>26</v>
      </c>
      <c r="AO135" s="9">
        <v>28</v>
      </c>
      <c r="AP135" s="18">
        <v>7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2</v>
      </c>
      <c r="G136" s="7">
        <v>19</v>
      </c>
      <c r="H136" s="7">
        <v>3</v>
      </c>
      <c r="I136" s="7">
        <v>14</v>
      </c>
      <c r="J136" s="7">
        <v>17</v>
      </c>
      <c r="K136" s="7">
        <v>30</v>
      </c>
      <c r="L136" s="7">
        <v>1</v>
      </c>
      <c r="M136" s="7">
        <v>6</v>
      </c>
      <c r="N136" s="7">
        <v>20</v>
      </c>
      <c r="O136" s="7">
        <v>21</v>
      </c>
      <c r="P136" s="7">
        <v>26</v>
      </c>
      <c r="Q136" s="7">
        <v>29</v>
      </c>
      <c r="R136" s="7">
        <v>4</v>
      </c>
      <c r="S136" s="7">
        <v>5</v>
      </c>
      <c r="T136" s="7">
        <v>7</v>
      </c>
      <c r="U136" s="7">
        <v>11</v>
      </c>
      <c r="V136" s="7">
        <v>12</v>
      </c>
      <c r="W136" s="7">
        <v>13</v>
      </c>
      <c r="X136" s="7">
        <v>16</v>
      </c>
      <c r="Y136" s="7">
        <v>25</v>
      </c>
      <c r="Z136" s="7">
        <v>8</v>
      </c>
      <c r="AA136" s="7">
        <v>15</v>
      </c>
      <c r="AB136" s="7">
        <v>18</v>
      </c>
      <c r="AC136" s="7">
        <v>22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1230</v>
      </c>
      <c r="AK136" s="7">
        <v>4</v>
      </c>
      <c r="AL136" s="7">
        <v>18</v>
      </c>
      <c r="AM136" s="7">
        <v>21</v>
      </c>
      <c r="AN136" s="7">
        <v>22</v>
      </c>
      <c r="AO136" s="7">
        <v>23</v>
      </c>
      <c r="AP136" s="17">
        <v>28</v>
      </c>
      <c r="AQ136" s="17" t="s">
        <v>15</v>
      </c>
      <c r="AR136" s="35">
        <v>8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5</v>
      </c>
      <c r="J137" s="37">
        <v>5</v>
      </c>
      <c r="K137" s="37">
        <v>5</v>
      </c>
      <c r="L137" s="37">
        <v>5</v>
      </c>
      <c r="M137" s="37">
        <v>9</v>
      </c>
      <c r="N137" s="37">
        <v>9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14</v>
      </c>
      <c r="AB137" s="37">
        <v>24</v>
      </c>
      <c r="AC137" s="37">
        <v>24</v>
      </c>
      <c r="AD137" s="37">
        <v>24</v>
      </c>
      <c r="AE137" s="37">
        <v>24</v>
      </c>
      <c r="AF137" s="37">
        <v>28</v>
      </c>
      <c r="AG137" s="37">
        <v>28</v>
      </c>
      <c r="AH137" s="15">
        <v>30</v>
      </c>
      <c r="AJ137" s="35">
        <v>1233</v>
      </c>
      <c r="AK137" s="7">
        <v>3</v>
      </c>
      <c r="AL137" s="7">
        <v>8</v>
      </c>
      <c r="AM137" s="7">
        <v>17</v>
      </c>
      <c r="AN137" s="7">
        <v>19</v>
      </c>
      <c r="AO137" s="7">
        <v>23</v>
      </c>
      <c r="AP137" s="17">
        <v>22</v>
      </c>
      <c r="AQ137" s="17" t="s">
        <v>17</v>
      </c>
      <c r="AR137" s="35">
        <v>3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2</v>
      </c>
      <c r="G138" s="7">
        <v>17</v>
      </c>
      <c r="H138" s="7">
        <v>19</v>
      </c>
      <c r="I138" s="7">
        <v>3</v>
      </c>
      <c r="J138" s="7">
        <v>14</v>
      </c>
      <c r="K138" s="7">
        <v>20</v>
      </c>
      <c r="L138" s="7">
        <v>30</v>
      </c>
      <c r="M138" s="7">
        <v>1</v>
      </c>
      <c r="N138" s="7">
        <v>6</v>
      </c>
      <c r="O138" s="7">
        <v>21</v>
      </c>
      <c r="P138" s="7">
        <v>26</v>
      </c>
      <c r="Q138" s="7">
        <v>29</v>
      </c>
      <c r="R138" s="7">
        <v>4</v>
      </c>
      <c r="S138" s="7">
        <v>5</v>
      </c>
      <c r="T138" s="7">
        <v>7</v>
      </c>
      <c r="U138" s="7">
        <v>11</v>
      </c>
      <c r="V138" s="7">
        <v>12</v>
      </c>
      <c r="W138" s="7">
        <v>13</v>
      </c>
      <c r="X138" s="7">
        <v>15</v>
      </c>
      <c r="Y138" s="7">
        <v>16</v>
      </c>
      <c r="Z138" s="7">
        <v>22</v>
      </c>
      <c r="AA138" s="7">
        <v>25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1247</v>
      </c>
      <c r="AK138" s="7">
        <v>9</v>
      </c>
      <c r="AL138" s="7">
        <v>15</v>
      </c>
      <c r="AM138" s="7">
        <v>23</v>
      </c>
      <c r="AN138" s="7">
        <v>26</v>
      </c>
      <c r="AO138" s="7">
        <v>30</v>
      </c>
      <c r="AP138" s="17">
        <v>19</v>
      </c>
      <c r="AQ138" s="17" t="s">
        <v>24</v>
      </c>
      <c r="AR138" s="35">
        <v>14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5</v>
      </c>
      <c r="J139" s="38">
        <v>5</v>
      </c>
      <c r="K139" s="38">
        <v>5</v>
      </c>
      <c r="L139" s="38">
        <v>8</v>
      </c>
      <c r="M139" s="38">
        <v>8</v>
      </c>
      <c r="N139" s="38">
        <v>10</v>
      </c>
      <c r="O139" s="38">
        <v>11</v>
      </c>
      <c r="P139" s="38">
        <v>11</v>
      </c>
      <c r="Q139" s="38">
        <v>11</v>
      </c>
      <c r="R139" s="38">
        <v>14</v>
      </c>
      <c r="S139" s="38">
        <v>14</v>
      </c>
      <c r="T139" s="38">
        <v>14</v>
      </c>
      <c r="U139" s="38">
        <v>14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27</v>
      </c>
      <c r="AF139" s="38">
        <v>27</v>
      </c>
      <c r="AG139" s="38">
        <v>27</v>
      </c>
      <c r="AH139" s="16">
        <v>27</v>
      </c>
      <c r="AJ139" s="35">
        <v>1250</v>
      </c>
      <c r="AK139" s="7">
        <v>2</v>
      </c>
      <c r="AL139" s="7">
        <v>12</v>
      </c>
      <c r="AM139" s="7">
        <v>13</v>
      </c>
      <c r="AN139" s="7">
        <v>19</v>
      </c>
      <c r="AO139" s="7">
        <v>23</v>
      </c>
      <c r="AP139" s="17">
        <v>27</v>
      </c>
      <c r="AQ139" s="17" t="s">
        <v>16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</v>
      </c>
      <c r="H140" s="7">
        <v>21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3</v>
      </c>
      <c r="P140" s="7">
        <v>16</v>
      </c>
      <c r="Q140" s="7">
        <v>24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1255</v>
      </c>
      <c r="AK140" s="39">
        <v>2</v>
      </c>
      <c r="AL140" s="39">
        <v>3</v>
      </c>
      <c r="AM140" s="39">
        <v>4</v>
      </c>
      <c r="AN140" s="39">
        <v>17</v>
      </c>
      <c r="AO140" s="39">
        <v>23</v>
      </c>
      <c r="AP140" s="40">
        <v>12</v>
      </c>
      <c r="AQ140" s="40" t="s">
        <v>13</v>
      </c>
      <c r="AR140" s="36">
        <v>5</v>
      </c>
      <c r="AS140" s="12">
        <v>0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50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28</v>
      </c>
      <c r="AG147" s="13">
        <v>28</v>
      </c>
      <c r="AH147" s="14">
        <v>30</v>
      </c>
      <c r="AJ147" s="34">
        <v>1217</v>
      </c>
      <c r="AK147" s="9">
        <v>8</v>
      </c>
      <c r="AL147" s="9">
        <v>10</v>
      </c>
      <c r="AM147" s="9">
        <v>14</v>
      </c>
      <c r="AN147" s="9">
        <v>20</v>
      </c>
      <c r="AO147" s="9">
        <v>25</v>
      </c>
      <c r="AP147" s="18">
        <v>30</v>
      </c>
      <c r="AQ147" s="18" t="s">
        <v>15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14</v>
      </c>
      <c r="G148" s="7">
        <v>26</v>
      </c>
      <c r="H148" s="7">
        <v>21</v>
      </c>
      <c r="I148" s="7">
        <v>2</v>
      </c>
      <c r="J148" s="7">
        <v>11</v>
      </c>
      <c r="K148" s="7">
        <v>18</v>
      </c>
      <c r="L148" s="7">
        <v>19</v>
      </c>
      <c r="M148" s="7">
        <v>29</v>
      </c>
      <c r="N148" s="7">
        <v>30</v>
      </c>
      <c r="O148" s="7">
        <v>1</v>
      </c>
      <c r="P148" s="7">
        <v>4</v>
      </c>
      <c r="Q148" s="7">
        <v>13</v>
      </c>
      <c r="R148" s="7">
        <v>17</v>
      </c>
      <c r="S148" s="7">
        <v>31</v>
      </c>
      <c r="T148" s="7">
        <v>5</v>
      </c>
      <c r="U148" s="7">
        <v>6</v>
      </c>
      <c r="V148" s="7">
        <v>7</v>
      </c>
      <c r="W148" s="7">
        <v>10</v>
      </c>
      <c r="X148" s="7">
        <v>16</v>
      </c>
      <c r="Y148" s="7">
        <v>20</v>
      </c>
      <c r="Z148" s="7">
        <v>23</v>
      </c>
      <c r="AA148" s="7">
        <v>27</v>
      </c>
      <c r="AB148" s="7">
        <v>28</v>
      </c>
      <c r="AC148" s="7">
        <v>9</v>
      </c>
      <c r="AD148" s="7">
        <v>12</v>
      </c>
      <c r="AE148" s="7">
        <v>24</v>
      </c>
      <c r="AF148" s="7">
        <v>15</v>
      </c>
      <c r="AG148" s="7">
        <v>22</v>
      </c>
      <c r="AH148" s="11">
        <v>3</v>
      </c>
      <c r="AJ148" s="35">
        <v>1237</v>
      </c>
      <c r="AK148" s="7">
        <v>2</v>
      </c>
      <c r="AL148" s="7">
        <v>9</v>
      </c>
      <c r="AM148" s="7">
        <v>10</v>
      </c>
      <c r="AN148" s="7">
        <v>25</v>
      </c>
      <c r="AO148" s="7">
        <v>31</v>
      </c>
      <c r="AP148" s="17">
        <v>18</v>
      </c>
      <c r="AQ148" s="17" t="s">
        <v>13</v>
      </c>
      <c r="AR148" s="35">
        <v>20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24</v>
      </c>
      <c r="AC149" s="37">
        <v>24</v>
      </c>
      <c r="AD149" s="37">
        <v>24</v>
      </c>
      <c r="AE149" s="37">
        <v>27</v>
      </c>
      <c r="AF149" s="37">
        <v>28</v>
      </c>
      <c r="AG149" s="37">
        <v>28</v>
      </c>
      <c r="AH149" s="15">
        <v>28</v>
      </c>
      <c r="AJ149" s="35">
        <v>1238</v>
      </c>
      <c r="AK149" s="7">
        <v>13</v>
      </c>
      <c r="AL149" s="7">
        <v>16</v>
      </c>
      <c r="AM149" s="7">
        <v>19</v>
      </c>
      <c r="AN149" s="7">
        <v>21</v>
      </c>
      <c r="AO149" s="7">
        <v>25</v>
      </c>
      <c r="AP149" s="17">
        <v>29</v>
      </c>
      <c r="AQ149" s="17" t="s">
        <v>8</v>
      </c>
      <c r="AR149" s="35">
        <v>1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11</v>
      </c>
      <c r="I150" s="7">
        <v>21</v>
      </c>
      <c r="J150" s="7">
        <v>2</v>
      </c>
      <c r="K150" s="7">
        <v>17</v>
      </c>
      <c r="L150" s="7">
        <v>19</v>
      </c>
      <c r="M150" s="7">
        <v>29</v>
      </c>
      <c r="N150" s="7">
        <v>30</v>
      </c>
      <c r="O150" s="7">
        <v>1</v>
      </c>
      <c r="P150" s="7">
        <v>4</v>
      </c>
      <c r="Q150" s="7">
        <v>5</v>
      </c>
      <c r="R150" s="7">
        <v>6</v>
      </c>
      <c r="S150" s="7">
        <v>7</v>
      </c>
      <c r="T150" s="7">
        <v>10</v>
      </c>
      <c r="U150" s="7">
        <v>13</v>
      </c>
      <c r="V150" s="7">
        <v>16</v>
      </c>
      <c r="W150" s="7">
        <v>18</v>
      </c>
      <c r="X150" s="7">
        <v>20</v>
      </c>
      <c r="Y150" s="7">
        <v>23</v>
      </c>
      <c r="Z150" s="7">
        <v>28</v>
      </c>
      <c r="AA150" s="7">
        <v>31</v>
      </c>
      <c r="AB150" s="7">
        <v>9</v>
      </c>
      <c r="AC150" s="7">
        <v>24</v>
      </c>
      <c r="AD150" s="7">
        <v>27</v>
      </c>
      <c r="AE150" s="7">
        <v>12</v>
      </c>
      <c r="AF150" s="7">
        <v>3</v>
      </c>
      <c r="AG150" s="7">
        <v>15</v>
      </c>
      <c r="AH150" s="11">
        <v>22</v>
      </c>
      <c r="AJ150" s="35">
        <v>1248</v>
      </c>
      <c r="AK150" s="7">
        <v>2</v>
      </c>
      <c r="AL150" s="7">
        <v>4</v>
      </c>
      <c r="AM150" s="7">
        <v>5</v>
      </c>
      <c r="AN150" s="7">
        <v>14</v>
      </c>
      <c r="AO150" s="7">
        <v>25</v>
      </c>
      <c r="AP150" s="17">
        <v>24</v>
      </c>
      <c r="AQ150" s="17" t="s">
        <v>25</v>
      </c>
      <c r="AR150" s="35">
        <v>10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16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26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1252</v>
      </c>
      <c r="AK151" s="7">
        <v>1</v>
      </c>
      <c r="AL151" s="7">
        <v>4</v>
      </c>
      <c r="AM151" s="7">
        <v>11</v>
      </c>
      <c r="AN151" s="7">
        <v>25</v>
      </c>
      <c r="AO151" s="7">
        <v>30</v>
      </c>
      <c r="AP151" s="17">
        <v>10</v>
      </c>
      <c r="AQ151" s="17" t="s">
        <v>13</v>
      </c>
      <c r="AR151" s="35">
        <v>4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19</v>
      </c>
      <c r="M152" s="7">
        <v>10</v>
      </c>
      <c r="N152" s="7">
        <v>18</v>
      </c>
      <c r="O152" s="7">
        <v>1</v>
      </c>
      <c r="P152" s="7">
        <v>13</v>
      </c>
      <c r="Q152" s="7">
        <v>16</v>
      </c>
      <c r="R152" s="7">
        <v>17</v>
      </c>
      <c r="S152" s="7">
        <v>26</v>
      </c>
      <c r="T152" s="7">
        <v>2</v>
      </c>
      <c r="U152" s="7">
        <v>11</v>
      </c>
      <c r="V152" s="7">
        <v>30</v>
      </c>
      <c r="W152" s="7">
        <v>31</v>
      </c>
      <c r="X152" s="7">
        <v>5</v>
      </c>
      <c r="Y152" s="7">
        <v>9</v>
      </c>
      <c r="Z152" s="7">
        <v>15</v>
      </c>
      <c r="AA152" s="7">
        <v>23</v>
      </c>
      <c r="AB152" s="7">
        <v>4</v>
      </c>
      <c r="AC152" s="7">
        <v>27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1253</v>
      </c>
      <c r="AK152" s="39">
        <v>1</v>
      </c>
      <c r="AL152" s="39">
        <v>11</v>
      </c>
      <c r="AM152" s="39">
        <v>17</v>
      </c>
      <c r="AN152" s="39">
        <v>19</v>
      </c>
      <c r="AO152" s="39">
        <v>25</v>
      </c>
      <c r="AP152" s="40">
        <v>28</v>
      </c>
      <c r="AQ152" s="40" t="s">
        <v>18</v>
      </c>
      <c r="AR152" s="36">
        <v>1</v>
      </c>
      <c r="AS152" s="12">
        <v>2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8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13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20</v>
      </c>
      <c r="AG165" s="13">
        <v>29</v>
      </c>
      <c r="AH165" s="14">
        <v>29</v>
      </c>
      <c r="AJ165" s="34">
        <v>1216</v>
      </c>
      <c r="AK165" s="9">
        <v>10</v>
      </c>
      <c r="AL165" s="9">
        <v>12</v>
      </c>
      <c r="AM165" s="9">
        <v>18</v>
      </c>
      <c r="AN165" s="9">
        <v>25</v>
      </c>
      <c r="AO165" s="9">
        <v>28</v>
      </c>
      <c r="AP165" s="18">
        <v>13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12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13</v>
      </c>
      <c r="Q166" s="7">
        <v>16</v>
      </c>
      <c r="R166" s="7">
        <v>18</v>
      </c>
      <c r="S166" s="7">
        <v>22</v>
      </c>
      <c r="T166" s="7">
        <v>25</v>
      </c>
      <c r="U166" s="7">
        <v>26</v>
      </c>
      <c r="V166" s="7">
        <v>27</v>
      </c>
      <c r="W166" s="7">
        <v>29</v>
      </c>
      <c r="X166" s="7">
        <v>3</v>
      </c>
      <c r="Y166" s="7">
        <v>4</v>
      </c>
      <c r="Z166" s="7">
        <v>6</v>
      </c>
      <c r="AA166" s="7">
        <v>9</v>
      </c>
      <c r="AB166" s="7">
        <v>10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1222</v>
      </c>
      <c r="AK166" s="7">
        <v>4</v>
      </c>
      <c r="AL166" s="7">
        <v>18</v>
      </c>
      <c r="AM166" s="7">
        <v>23</v>
      </c>
      <c r="AN166" s="7">
        <v>26</v>
      </c>
      <c r="AO166" s="7">
        <v>28</v>
      </c>
      <c r="AP166" s="17">
        <v>7</v>
      </c>
      <c r="AQ166" s="17" t="s">
        <v>8</v>
      </c>
      <c r="AR166" s="35">
        <v>6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6</v>
      </c>
      <c r="K167" s="37">
        <v>6</v>
      </c>
      <c r="L167" s="37">
        <v>6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1234</v>
      </c>
      <c r="AK167" s="7">
        <v>4</v>
      </c>
      <c r="AL167" s="7">
        <v>14</v>
      </c>
      <c r="AM167" s="7">
        <v>15</v>
      </c>
      <c r="AN167" s="7">
        <v>27</v>
      </c>
      <c r="AO167" s="7">
        <v>28</v>
      </c>
      <c r="AP167" s="17">
        <v>22</v>
      </c>
      <c r="AQ167" s="17" t="s">
        <v>8</v>
      </c>
      <c r="AR167" s="35">
        <v>12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17</v>
      </c>
      <c r="G168" s="7">
        <v>20</v>
      </c>
      <c r="H168" s="7">
        <v>14</v>
      </c>
      <c r="I168" s="7">
        <v>7</v>
      </c>
      <c r="J168" s="7">
        <v>12</v>
      </c>
      <c r="K168" s="7">
        <v>19</v>
      </c>
      <c r="L168" s="7">
        <v>24</v>
      </c>
      <c r="M168" s="7">
        <v>2</v>
      </c>
      <c r="N168" s="7">
        <v>8</v>
      </c>
      <c r="O168" s="7">
        <v>11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1235</v>
      </c>
      <c r="AK168" s="7">
        <v>8</v>
      </c>
      <c r="AL168" s="7">
        <v>12</v>
      </c>
      <c r="AM168" s="7">
        <v>17</v>
      </c>
      <c r="AN168" s="7">
        <v>22</v>
      </c>
      <c r="AO168" s="7">
        <v>28</v>
      </c>
      <c r="AP168" s="17">
        <v>5</v>
      </c>
      <c r="AQ168" s="17" t="s">
        <v>24</v>
      </c>
      <c r="AR168" s="35">
        <v>1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15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16">
        <v>30</v>
      </c>
      <c r="AJ169" s="35">
        <v>1246</v>
      </c>
      <c r="AK169" s="7">
        <v>16</v>
      </c>
      <c r="AL169" s="7">
        <v>17</v>
      </c>
      <c r="AM169" s="7">
        <v>20</v>
      </c>
      <c r="AN169" s="7">
        <v>21</v>
      </c>
      <c r="AO169" s="7">
        <v>28</v>
      </c>
      <c r="AP169" s="17">
        <v>18</v>
      </c>
      <c r="AQ169" s="17" t="s">
        <v>12</v>
      </c>
      <c r="AR169" s="35">
        <v>11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17</v>
      </c>
      <c r="V170" s="7">
        <v>26</v>
      </c>
      <c r="W170" s="7">
        <v>30</v>
      </c>
      <c r="X170" s="7">
        <v>18</v>
      </c>
      <c r="Y170" s="7">
        <v>15</v>
      </c>
      <c r="Z170" s="7">
        <v>22</v>
      </c>
      <c r="AA170" s="7">
        <v>1</v>
      </c>
      <c r="AB170" s="7">
        <v>5</v>
      </c>
      <c r="AC170" s="7">
        <v>7</v>
      </c>
      <c r="AD170" s="7">
        <v>12</v>
      </c>
      <c r="AE170" s="7">
        <v>25</v>
      </c>
      <c r="AF170" s="7">
        <v>31</v>
      </c>
      <c r="AG170" s="7">
        <v>3</v>
      </c>
      <c r="AH170" s="11">
        <v>9</v>
      </c>
      <c r="AI170" s="2">
        <v>41</v>
      </c>
      <c r="AJ170" s="36">
        <v>1254</v>
      </c>
      <c r="AK170" s="39">
        <v>1</v>
      </c>
      <c r="AL170" s="39">
        <v>5</v>
      </c>
      <c r="AM170" s="39">
        <v>12</v>
      </c>
      <c r="AN170" s="39">
        <v>17</v>
      </c>
      <c r="AO170" s="39">
        <v>28</v>
      </c>
      <c r="AP170" s="40">
        <v>14</v>
      </c>
      <c r="AQ170" s="40" t="s">
        <v>17</v>
      </c>
      <c r="AR170" s="36">
        <v>8</v>
      </c>
      <c r="AS170" s="12">
        <v>1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10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3</v>
      </c>
      <c r="J177" s="13">
        <v>3</v>
      </c>
      <c r="K177" s="13">
        <v>3</v>
      </c>
      <c r="L177" s="13">
        <v>8</v>
      </c>
      <c r="M177" s="13">
        <v>8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10</v>
      </c>
      <c r="U177" s="13">
        <v>17</v>
      </c>
      <c r="V177" s="13">
        <v>17</v>
      </c>
      <c r="W177" s="13">
        <v>17</v>
      </c>
      <c r="X177" s="13">
        <v>17</v>
      </c>
      <c r="Y177" s="13">
        <v>17</v>
      </c>
      <c r="Z177" s="13">
        <v>17</v>
      </c>
      <c r="AA177" s="13">
        <v>23</v>
      </c>
      <c r="AB177" s="13">
        <v>23</v>
      </c>
      <c r="AC177" s="13">
        <v>23</v>
      </c>
      <c r="AD177" s="13">
        <v>23</v>
      </c>
      <c r="AE177" s="13">
        <v>27</v>
      </c>
      <c r="AF177" s="13">
        <v>27</v>
      </c>
      <c r="AG177" s="13">
        <v>29</v>
      </c>
      <c r="AH177" s="14">
        <v>29</v>
      </c>
      <c r="AJ177" s="34">
        <v>1239</v>
      </c>
      <c r="AK177" s="9">
        <v>7</v>
      </c>
      <c r="AL177" s="9">
        <v>9</v>
      </c>
      <c r="AM177" s="9">
        <v>11</v>
      </c>
      <c r="AN177" s="9">
        <v>18</v>
      </c>
      <c r="AO177" s="9">
        <v>30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11</v>
      </c>
      <c r="F178" s="7">
        <v>14</v>
      </c>
      <c r="G178" s="7">
        <v>4</v>
      </c>
      <c r="H178" s="7">
        <v>5</v>
      </c>
      <c r="I178" s="7">
        <v>27</v>
      </c>
      <c r="J178" s="7">
        <v>29</v>
      </c>
      <c r="K178" s="7">
        <v>31</v>
      </c>
      <c r="L178" s="7">
        <v>21</v>
      </c>
      <c r="M178" s="7">
        <v>23</v>
      </c>
      <c r="N178" s="7">
        <v>1</v>
      </c>
      <c r="O178" s="7">
        <v>2</v>
      </c>
      <c r="P178" s="7">
        <v>7</v>
      </c>
      <c r="Q178" s="7">
        <v>9</v>
      </c>
      <c r="R178" s="7">
        <v>16</v>
      </c>
      <c r="S178" s="7">
        <v>18</v>
      </c>
      <c r="T178" s="7">
        <v>25</v>
      </c>
      <c r="U178" s="7">
        <v>3</v>
      </c>
      <c r="V178" s="7">
        <v>10</v>
      </c>
      <c r="W178" s="7">
        <v>13</v>
      </c>
      <c r="X178" s="7">
        <v>15</v>
      </c>
      <c r="Y178" s="7">
        <v>17</v>
      </c>
      <c r="Z178" s="7">
        <v>19</v>
      </c>
      <c r="AA178" s="7">
        <v>6</v>
      </c>
      <c r="AB178" s="7">
        <v>12</v>
      </c>
      <c r="AC178" s="7">
        <v>20</v>
      </c>
      <c r="AD178" s="7">
        <v>26</v>
      </c>
      <c r="AE178" s="7">
        <v>24</v>
      </c>
      <c r="AF178" s="7">
        <v>28</v>
      </c>
      <c r="AG178" s="7">
        <v>8</v>
      </c>
      <c r="AH178" s="11">
        <v>22</v>
      </c>
      <c r="AJ178" s="35">
        <v>1240</v>
      </c>
      <c r="AK178" s="7">
        <v>13</v>
      </c>
      <c r="AL178" s="7">
        <v>15</v>
      </c>
      <c r="AM178" s="7">
        <v>20</v>
      </c>
      <c r="AN178" s="7">
        <v>27</v>
      </c>
      <c r="AO178" s="7">
        <v>30</v>
      </c>
      <c r="AP178" s="17">
        <v>6</v>
      </c>
      <c r="AQ178" s="17" t="s">
        <v>16</v>
      </c>
      <c r="AR178" s="35">
        <v>1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3</v>
      </c>
      <c r="J179" s="37">
        <v>3</v>
      </c>
      <c r="K179" s="37">
        <v>3</v>
      </c>
      <c r="L179" s="37">
        <v>3</v>
      </c>
      <c r="M179" s="37">
        <v>3</v>
      </c>
      <c r="N179" s="37">
        <v>3</v>
      </c>
      <c r="O179" s="37">
        <v>11</v>
      </c>
      <c r="P179" s="37">
        <v>11</v>
      </c>
      <c r="Q179" s="37">
        <v>11</v>
      </c>
      <c r="R179" s="37">
        <v>11</v>
      </c>
      <c r="S179" s="37">
        <v>11</v>
      </c>
      <c r="T179" s="37">
        <v>11</v>
      </c>
      <c r="U179" s="37">
        <v>11</v>
      </c>
      <c r="V179" s="37">
        <v>11</v>
      </c>
      <c r="W179" s="37">
        <v>11</v>
      </c>
      <c r="X179" s="37">
        <v>11</v>
      </c>
      <c r="Y179" s="37">
        <v>11</v>
      </c>
      <c r="Z179" s="37">
        <v>11</v>
      </c>
      <c r="AA179" s="37">
        <v>11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15">
        <v>24</v>
      </c>
      <c r="AJ179" s="35">
        <v>1245</v>
      </c>
      <c r="AK179" s="7">
        <v>10</v>
      </c>
      <c r="AL179" s="7">
        <v>11</v>
      </c>
      <c r="AM179" s="7">
        <v>16</v>
      </c>
      <c r="AN179" s="7">
        <v>29</v>
      </c>
      <c r="AO179" s="7">
        <v>30</v>
      </c>
      <c r="AP179" s="17">
        <v>19</v>
      </c>
      <c r="AQ179" s="17" t="s">
        <v>15</v>
      </c>
      <c r="AR179" s="35">
        <v>5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11</v>
      </c>
      <c r="F180" s="7">
        <v>31</v>
      </c>
      <c r="G180" s="7">
        <v>1</v>
      </c>
      <c r="H180" s="7">
        <v>4</v>
      </c>
      <c r="I180" s="7">
        <v>5</v>
      </c>
      <c r="J180" s="7">
        <v>9</v>
      </c>
      <c r="K180" s="7">
        <v>15</v>
      </c>
      <c r="L180" s="7">
        <v>18</v>
      </c>
      <c r="M180" s="7">
        <v>19</v>
      </c>
      <c r="N180" s="7">
        <v>23</v>
      </c>
      <c r="O180" s="7">
        <v>2</v>
      </c>
      <c r="P180" s="7">
        <v>3</v>
      </c>
      <c r="Q180" s="7">
        <v>7</v>
      </c>
      <c r="R180" s="7">
        <v>10</v>
      </c>
      <c r="S180" s="7">
        <v>12</v>
      </c>
      <c r="T180" s="7">
        <v>13</v>
      </c>
      <c r="U180" s="7">
        <v>14</v>
      </c>
      <c r="V180" s="7">
        <v>16</v>
      </c>
      <c r="W180" s="7">
        <v>20</v>
      </c>
      <c r="X180" s="7">
        <v>25</v>
      </c>
      <c r="Y180" s="7">
        <v>26</v>
      </c>
      <c r="Z180" s="7">
        <v>27</v>
      </c>
      <c r="AA180" s="7">
        <v>29</v>
      </c>
      <c r="AB180" s="7">
        <v>6</v>
      </c>
      <c r="AC180" s="7">
        <v>8</v>
      </c>
      <c r="AD180" s="7">
        <v>17</v>
      </c>
      <c r="AE180" s="7">
        <v>21</v>
      </c>
      <c r="AF180" s="7">
        <v>22</v>
      </c>
      <c r="AG180" s="7">
        <v>24</v>
      </c>
      <c r="AH180" s="11">
        <v>28</v>
      </c>
      <c r="AJ180" s="35">
        <v>1247</v>
      </c>
      <c r="AK180" s="7">
        <v>9</v>
      </c>
      <c r="AL180" s="7">
        <v>15</v>
      </c>
      <c r="AM180" s="7">
        <v>23</v>
      </c>
      <c r="AN180" s="7">
        <v>26</v>
      </c>
      <c r="AO180" s="7">
        <v>30</v>
      </c>
      <c r="AP180" s="17">
        <v>19</v>
      </c>
      <c r="AQ180" s="17" t="s">
        <v>24</v>
      </c>
      <c r="AR180" s="35">
        <v>2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8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12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17</v>
      </c>
      <c r="AA181" s="38">
        <v>23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16">
        <v>30</v>
      </c>
      <c r="AJ181" s="35">
        <v>1251</v>
      </c>
      <c r="AK181" s="7">
        <v>3</v>
      </c>
      <c r="AL181" s="7">
        <v>4</v>
      </c>
      <c r="AM181" s="7">
        <v>5</v>
      </c>
      <c r="AN181" s="7">
        <v>30</v>
      </c>
      <c r="AO181" s="7">
        <v>31</v>
      </c>
      <c r="AP181" s="17">
        <v>17</v>
      </c>
      <c r="AQ181" s="17" t="s">
        <v>8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4</v>
      </c>
      <c r="Q182" s="7">
        <v>9</v>
      </c>
      <c r="R182" s="7">
        <v>12</v>
      </c>
      <c r="S182" s="7">
        <v>24</v>
      </c>
      <c r="T182" s="7">
        <v>29</v>
      </c>
      <c r="U182" s="7">
        <v>1</v>
      </c>
      <c r="V182" s="7">
        <v>5</v>
      </c>
      <c r="W182" s="7">
        <v>8</v>
      </c>
      <c r="X182" s="7">
        <v>22</v>
      </c>
      <c r="Y182" s="7">
        <v>26</v>
      </c>
      <c r="Z182" s="7">
        <v>28</v>
      </c>
      <c r="AA182" s="7">
        <v>27</v>
      </c>
      <c r="AB182" s="7">
        <v>6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1252</v>
      </c>
      <c r="AK182" s="39">
        <v>1</v>
      </c>
      <c r="AL182" s="39">
        <v>4</v>
      </c>
      <c r="AM182" s="39">
        <v>11</v>
      </c>
      <c r="AN182" s="39">
        <v>25</v>
      </c>
      <c r="AO182" s="39">
        <v>30</v>
      </c>
      <c r="AP182" s="40">
        <v>10</v>
      </c>
      <c r="AQ182" s="40" t="s">
        <v>13</v>
      </c>
      <c r="AR182" s="36">
        <v>1</v>
      </c>
      <c r="AS182" s="12">
        <v>3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4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2023-10-29T08:17:35Z</dcterms:modified>
  <cp:category/>
  <cp:contentStatus/>
</cp:coreProperties>
</file>