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682AA8D3-748A-42D6-94CF-368752328DB3}" xr6:coauthVersionLast="47" xr6:coauthVersionMax="47" xr10:uidLastSave="{00000000-0000-0000-0000-000000000000}"/>
  <bookViews>
    <workbookView xWindow="30780" yWindow="480" windowWidth="25560" windowHeight="1284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34" i="4" l="1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<sst xmlns="http://schemas.openxmlformats.org/spreadsheetml/2006/main" count="6045" uniqueCount="71">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</sst>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36"/>
  <sheetViews>
    <sheetView showGridLines="0" tabSelected="1" zoomScale="90" zoomScaleNormal="90" workbookViewId="0">
      <pane ySplit="1" topLeftCell="A219" activePane="bottomLeft" state="frozen"/>
      <selection activeCell="R25" sqref="R25"/>
      <selection pane="bottomLeft" activeCell="N236" sqref="N23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3" t="s">
        <v>10</v>
      </c>
      <c r="W232" s="3" t="s">
        <v>10</v>
      </c>
      <c r="X232" s="3" t="s">
        <v>14</v>
      </c>
      <c r="Y232" s="3" t="s">
        <v>10</v>
      </c>
      <c r="Z232" s="3" t="s">
        <v>14</v>
      </c>
      <c r="AA232" s="3" t="s">
        <v>14</v>
      </c>
      <c r="AB232" s="3" t="s">
        <v>10</v>
      </c>
      <c r="AC232" s="3" t="s">
        <v>10</v>
      </c>
      <c r="AD232" s="3" t="s">
        <v>10</v>
      </c>
      <c r="AE232" s="3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3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3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3" t="s">
        <v>10</v>
      </c>
      <c r="AW232" s="3" t="s">
        <v>14</v>
      </c>
      <c r="AX232" s="3" t="s">
        <v>10</v>
      </c>
      <c r="AY232" s="3" t="s">
        <v>10</v>
      </c>
      <c r="AZ232" s="2">
        <f t="shared" ref="AZ232:AZ234" si="41">37-COUNTIF(O232:AY232,"〇")-COUNTIF(O232:AY232,"軸")</f>
        <v>9</v>
      </c>
      <c r="BA232" s="8"/>
      <c r="BB232" s="8"/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3" t="s">
        <v>14</v>
      </c>
      <c r="W233" s="3" t="s">
        <v>14</v>
      </c>
      <c r="X233" s="3" t="s">
        <v>10</v>
      </c>
      <c r="Y233" s="3" t="s">
        <v>10</v>
      </c>
      <c r="Z233" s="3" t="s">
        <v>10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3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3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3" t="s">
        <v>10</v>
      </c>
      <c r="AW233" s="3" t="s">
        <v>10</v>
      </c>
      <c r="AX233" s="3" t="s">
        <v>10</v>
      </c>
      <c r="AY233" s="3" t="s">
        <v>10</v>
      </c>
      <c r="AZ233" s="2">
        <f t="shared" si="41"/>
        <v>9</v>
      </c>
      <c r="BA233" s="8"/>
      <c r="BB233" s="8"/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6"/>
      <c r="W234" s="6" t="s">
        <v>10</v>
      </c>
      <c r="X234" s="6" t="s">
        <v>10</v>
      </c>
      <c r="Y234" s="6" t="s">
        <v>10</v>
      </c>
      <c r="Z234" s="6"/>
      <c r="AA234" s="6" t="s">
        <v>10</v>
      </c>
      <c r="AB234" s="6" t="s">
        <v>10</v>
      </c>
      <c r="AC234" s="6"/>
      <c r="AD234" s="6"/>
      <c r="AE234" s="6"/>
      <c r="AF234" s="6"/>
      <c r="AG234" s="6" t="s">
        <v>10</v>
      </c>
      <c r="AH234" s="6" t="s">
        <v>10</v>
      </c>
      <c r="AI234" s="6" t="s">
        <v>10</v>
      </c>
      <c r="AJ234" s="6"/>
      <c r="AK234" s="6"/>
      <c r="AL234" s="6" t="s">
        <v>10</v>
      </c>
      <c r="AM234" s="6"/>
      <c r="AN234" s="6" t="s">
        <v>10</v>
      </c>
      <c r="AO234" s="6" t="s">
        <v>10</v>
      </c>
      <c r="AP234" s="6"/>
      <c r="AQ234" s="6" t="s">
        <v>10</v>
      </c>
      <c r="AR234" s="6" t="s">
        <v>10</v>
      </c>
      <c r="AS234" s="6"/>
      <c r="AT234" s="6"/>
      <c r="AU234" s="6" t="s">
        <v>10</v>
      </c>
      <c r="AV234" s="6" t="s">
        <v>10</v>
      </c>
      <c r="AW234" s="6"/>
      <c r="AX234" s="6" t="s">
        <v>10</v>
      </c>
      <c r="AY234" s="6" t="s">
        <v>10</v>
      </c>
      <c r="AZ234" s="2">
        <f t="shared" si="41"/>
        <v>16</v>
      </c>
      <c r="BA234" s="8"/>
      <c r="BB234" s="8"/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8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515</v>
      </c>
      <c r="B2">
        <v>3</v>
      </c>
      <c r="C2">
        <v>15</v>
      </c>
      <c r="D2">
        <v>17</v>
      </c>
      <c r="E2">
        <v>22</v>
      </c>
      <c r="F2">
        <v>26</v>
      </c>
      <c r="G2">
        <v>27</v>
      </c>
      <c r="H2">
        <v>28</v>
      </c>
      <c r="I2">
        <v>8</v>
      </c>
      <c r="J2">
        <v>6</v>
      </c>
      <c r="K2" t="s">
        <v>15</v>
      </c>
      <c r="L2">
        <v>138</v>
      </c>
      <c r="M2">
        <v>152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1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1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2</v>
      </c>
      <c r="BB2">
        <v>1</v>
      </c>
      <c r="BC2">
        <v>2</v>
      </c>
      <c r="BD2">
        <v>3</v>
      </c>
    </row>
    <row r="3" spans="1:56" x14ac:dyDescent="0.45">
      <c r="A3">
        <v>516</v>
      </c>
      <c r="B3">
        <v>7</v>
      </c>
      <c r="C3">
        <v>12</v>
      </c>
      <c r="D3">
        <v>15</v>
      </c>
      <c r="E3">
        <v>16</v>
      </c>
      <c r="F3">
        <v>18</v>
      </c>
      <c r="G3">
        <v>25</v>
      </c>
      <c r="H3">
        <v>36</v>
      </c>
      <c r="I3">
        <v>19</v>
      </c>
      <c r="J3">
        <v>9</v>
      </c>
      <c r="K3" t="s">
        <v>16</v>
      </c>
      <c r="L3">
        <v>129</v>
      </c>
      <c r="M3">
        <v>157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1</v>
      </c>
      <c r="AD3" s="2">
        <v>1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1</v>
      </c>
      <c r="BB3">
        <v>0</v>
      </c>
      <c r="BC3">
        <v>3</v>
      </c>
      <c r="BD3">
        <v>2</v>
      </c>
    </row>
    <row r="4" spans="1:56" x14ac:dyDescent="0.45">
      <c r="A4">
        <v>517</v>
      </c>
      <c r="B4">
        <v>3</v>
      </c>
      <c r="C4">
        <v>6</v>
      </c>
      <c r="D4">
        <v>10</v>
      </c>
      <c r="E4">
        <v>16</v>
      </c>
      <c r="F4">
        <v>26</v>
      </c>
      <c r="G4">
        <v>29</v>
      </c>
      <c r="H4">
        <v>31</v>
      </c>
      <c r="I4">
        <v>24</v>
      </c>
      <c r="J4">
        <v>7</v>
      </c>
      <c r="K4" t="s">
        <v>12</v>
      </c>
      <c r="L4">
        <v>121</v>
      </c>
      <c r="M4">
        <v>152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1</v>
      </c>
      <c r="AO4" s="2">
        <v>0</v>
      </c>
      <c r="AP4" s="2">
        <v>0</v>
      </c>
      <c r="AQ4" s="2">
        <v>1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2</v>
      </c>
      <c r="BC4">
        <v>3</v>
      </c>
      <c r="BD4">
        <v>2</v>
      </c>
    </row>
    <row r="5" spans="1:56" x14ac:dyDescent="0.45">
      <c r="A5">
        <v>518</v>
      </c>
      <c r="B5">
        <v>5</v>
      </c>
      <c r="C5">
        <v>8</v>
      </c>
      <c r="D5">
        <v>11</v>
      </c>
      <c r="E5">
        <v>24</v>
      </c>
      <c r="F5">
        <v>30</v>
      </c>
      <c r="G5">
        <v>32</v>
      </c>
      <c r="H5">
        <v>36</v>
      </c>
      <c r="I5">
        <v>4</v>
      </c>
      <c r="J5">
        <v>35</v>
      </c>
      <c r="K5" t="s">
        <v>23</v>
      </c>
      <c r="L5">
        <v>146</v>
      </c>
      <c r="M5">
        <v>185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0</v>
      </c>
      <c r="BB5">
        <v>1</v>
      </c>
      <c r="BC5">
        <v>4</v>
      </c>
      <c r="BD5">
        <v>3</v>
      </c>
    </row>
    <row r="6" spans="1:56" x14ac:dyDescent="0.45">
      <c r="A6">
        <v>519</v>
      </c>
      <c r="B6">
        <v>1</v>
      </c>
      <c r="C6">
        <v>2</v>
      </c>
      <c r="D6">
        <v>8</v>
      </c>
      <c r="E6">
        <v>14</v>
      </c>
      <c r="F6">
        <v>17</v>
      </c>
      <c r="G6">
        <v>21</v>
      </c>
      <c r="H6">
        <v>34</v>
      </c>
      <c r="I6">
        <v>20</v>
      </c>
      <c r="J6">
        <v>26</v>
      </c>
      <c r="K6" t="s">
        <v>8</v>
      </c>
      <c r="L6">
        <v>97</v>
      </c>
      <c r="M6">
        <v>143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1</v>
      </c>
      <c r="BB6">
        <v>0</v>
      </c>
      <c r="BC6">
        <v>0</v>
      </c>
      <c r="BD6">
        <v>2</v>
      </c>
    </row>
    <row r="7" spans="1:56" x14ac:dyDescent="0.45">
      <c r="A7">
        <v>520</v>
      </c>
      <c r="B7">
        <v>9</v>
      </c>
      <c r="C7">
        <v>22</v>
      </c>
      <c r="D7">
        <v>25</v>
      </c>
      <c r="E7">
        <v>28</v>
      </c>
      <c r="F7">
        <v>33</v>
      </c>
      <c r="G7">
        <v>34</v>
      </c>
      <c r="H7">
        <v>37</v>
      </c>
      <c r="I7">
        <v>16</v>
      </c>
      <c r="J7">
        <v>15</v>
      </c>
      <c r="K7" t="s">
        <v>22</v>
      </c>
      <c r="L7">
        <v>188</v>
      </c>
      <c r="M7">
        <v>219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1</v>
      </c>
      <c r="AW7" s="2">
        <v>0</v>
      </c>
      <c r="AX7" s="2">
        <v>0</v>
      </c>
      <c r="AY7" s="2">
        <v>1</v>
      </c>
      <c r="BA7">
        <v>1</v>
      </c>
      <c r="BB7">
        <v>0</v>
      </c>
      <c r="BC7">
        <v>4</v>
      </c>
      <c r="BD7">
        <v>1</v>
      </c>
    </row>
    <row r="8" spans="1:56" x14ac:dyDescent="0.45">
      <c r="A8">
        <v>521</v>
      </c>
      <c r="B8">
        <v>21</v>
      </c>
      <c r="C8">
        <v>24</v>
      </c>
      <c r="D8">
        <v>25</v>
      </c>
      <c r="E8">
        <v>27</v>
      </c>
      <c r="F8">
        <v>30</v>
      </c>
      <c r="G8">
        <v>33</v>
      </c>
      <c r="H8">
        <v>36</v>
      </c>
      <c r="I8">
        <v>31</v>
      </c>
      <c r="J8">
        <v>3</v>
      </c>
      <c r="K8" t="s">
        <v>17</v>
      </c>
      <c r="L8">
        <v>196</v>
      </c>
      <c r="M8">
        <v>230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1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1</v>
      </c>
      <c r="AY8" s="2">
        <v>0</v>
      </c>
      <c r="BA8">
        <v>2</v>
      </c>
      <c r="BB8">
        <v>1</v>
      </c>
      <c r="BC8">
        <v>5</v>
      </c>
      <c r="BD8">
        <v>4</v>
      </c>
    </row>
    <row r="9" spans="1:56" x14ac:dyDescent="0.45">
      <c r="A9">
        <v>522</v>
      </c>
      <c r="B9">
        <v>1</v>
      </c>
      <c r="C9">
        <v>10</v>
      </c>
      <c r="D9">
        <v>12</v>
      </c>
      <c r="E9">
        <v>19</v>
      </c>
      <c r="F9">
        <v>22</v>
      </c>
      <c r="G9">
        <v>25</v>
      </c>
      <c r="H9">
        <v>37</v>
      </c>
      <c r="I9">
        <v>2</v>
      </c>
      <c r="J9">
        <v>34</v>
      </c>
      <c r="K9" t="s">
        <v>18</v>
      </c>
      <c r="L9">
        <v>126</v>
      </c>
      <c r="M9">
        <v>162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1</v>
      </c>
      <c r="BB9">
        <v>3</v>
      </c>
      <c r="BC9">
        <v>3</v>
      </c>
      <c r="BD9">
        <v>4</v>
      </c>
    </row>
    <row r="10" spans="1:56" x14ac:dyDescent="0.45">
      <c r="A10">
        <v>523</v>
      </c>
      <c r="B10">
        <v>3</v>
      </c>
      <c r="C10">
        <v>17</v>
      </c>
      <c r="D10">
        <v>19</v>
      </c>
      <c r="E10">
        <v>27</v>
      </c>
      <c r="F10">
        <v>28</v>
      </c>
      <c r="G10">
        <v>32</v>
      </c>
      <c r="H10">
        <v>35</v>
      </c>
      <c r="I10">
        <v>2</v>
      </c>
      <c r="J10">
        <v>34</v>
      </c>
      <c r="K10" t="s">
        <v>24</v>
      </c>
      <c r="L10">
        <v>161</v>
      </c>
      <c r="M10">
        <v>197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1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1</v>
      </c>
      <c r="AX10" s="2">
        <v>0</v>
      </c>
      <c r="AY10" s="2">
        <v>0</v>
      </c>
      <c r="BA10">
        <v>1</v>
      </c>
      <c r="BB10">
        <v>1</v>
      </c>
      <c r="BC10">
        <v>0</v>
      </c>
      <c r="BD10">
        <v>4</v>
      </c>
    </row>
    <row r="11" spans="1:56" x14ac:dyDescent="0.45">
      <c r="A11">
        <v>524</v>
      </c>
      <c r="B11">
        <v>4</v>
      </c>
      <c r="C11">
        <v>17</v>
      </c>
      <c r="D11">
        <v>22</v>
      </c>
      <c r="E11">
        <v>27</v>
      </c>
      <c r="F11">
        <v>29</v>
      </c>
      <c r="G11">
        <v>31</v>
      </c>
      <c r="H11">
        <v>34</v>
      </c>
      <c r="I11">
        <v>3</v>
      </c>
      <c r="J11">
        <v>37</v>
      </c>
      <c r="K11" t="s">
        <v>15</v>
      </c>
      <c r="L11">
        <v>164</v>
      </c>
      <c r="M11">
        <v>204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2</v>
      </c>
      <c r="BB11">
        <v>1</v>
      </c>
      <c r="BC11">
        <v>5</v>
      </c>
      <c r="BD11">
        <v>3</v>
      </c>
    </row>
    <row r="12" spans="1:56" x14ac:dyDescent="0.45">
      <c r="A12">
        <v>525</v>
      </c>
      <c r="B12">
        <v>11</v>
      </c>
      <c r="C12">
        <v>14</v>
      </c>
      <c r="D12">
        <v>17</v>
      </c>
      <c r="E12">
        <v>18</v>
      </c>
      <c r="F12">
        <v>21</v>
      </c>
      <c r="G12">
        <v>25</v>
      </c>
      <c r="H12">
        <v>31</v>
      </c>
      <c r="I12">
        <v>1</v>
      </c>
      <c r="J12">
        <v>27</v>
      </c>
      <c r="K12" t="s">
        <v>16</v>
      </c>
      <c r="L12">
        <v>137</v>
      </c>
      <c r="M12">
        <v>165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1</v>
      </c>
      <c r="AF12" s="2">
        <v>1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2</v>
      </c>
      <c r="BB12">
        <v>1</v>
      </c>
      <c r="BC12">
        <v>2</v>
      </c>
      <c r="BD12">
        <v>2</v>
      </c>
    </row>
    <row r="13" spans="1:56" x14ac:dyDescent="0.45">
      <c r="A13">
        <v>526</v>
      </c>
      <c r="B13">
        <v>4</v>
      </c>
      <c r="C13">
        <v>13</v>
      </c>
      <c r="D13">
        <v>17</v>
      </c>
      <c r="E13">
        <v>19</v>
      </c>
      <c r="F13">
        <v>20</v>
      </c>
      <c r="G13">
        <v>26</v>
      </c>
      <c r="H13">
        <v>29</v>
      </c>
      <c r="I13">
        <v>28</v>
      </c>
      <c r="J13">
        <v>2</v>
      </c>
      <c r="K13" t="s">
        <v>17</v>
      </c>
      <c r="L13">
        <v>128</v>
      </c>
      <c r="M13">
        <v>158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1</v>
      </c>
      <c r="AH13" s="2">
        <v>1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3</v>
      </c>
      <c r="BC13">
        <v>5</v>
      </c>
      <c r="BD13">
        <v>4</v>
      </c>
    </row>
    <row r="14" spans="1:56" x14ac:dyDescent="0.45">
      <c r="A14">
        <v>527</v>
      </c>
      <c r="B14">
        <v>4</v>
      </c>
      <c r="C14">
        <v>8</v>
      </c>
      <c r="D14">
        <v>12</v>
      </c>
      <c r="E14">
        <v>25</v>
      </c>
      <c r="F14">
        <v>27</v>
      </c>
      <c r="G14">
        <v>32</v>
      </c>
      <c r="H14">
        <v>34</v>
      </c>
      <c r="I14">
        <v>17</v>
      </c>
      <c r="J14">
        <v>15</v>
      </c>
      <c r="K14" t="s">
        <v>16</v>
      </c>
      <c r="L14">
        <v>142</v>
      </c>
      <c r="M14">
        <v>174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1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3</v>
      </c>
      <c r="BD14">
        <v>1</v>
      </c>
    </row>
    <row r="15" spans="1:56" x14ac:dyDescent="0.45">
      <c r="A15">
        <v>528</v>
      </c>
      <c r="B15">
        <v>5</v>
      </c>
      <c r="C15">
        <v>7</v>
      </c>
      <c r="D15">
        <v>10</v>
      </c>
      <c r="E15">
        <v>19</v>
      </c>
      <c r="F15">
        <v>30</v>
      </c>
      <c r="G15">
        <v>32</v>
      </c>
      <c r="H15">
        <v>33</v>
      </c>
      <c r="I15">
        <v>17</v>
      </c>
      <c r="J15">
        <v>1</v>
      </c>
      <c r="K15" t="s">
        <v>13</v>
      </c>
      <c r="L15">
        <v>136</v>
      </c>
      <c r="M15">
        <v>154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1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3</v>
      </c>
      <c r="BD15">
        <v>3</v>
      </c>
    </row>
    <row r="16" spans="1:56" x14ac:dyDescent="0.45">
      <c r="A16">
        <v>529</v>
      </c>
      <c r="B16">
        <v>7</v>
      </c>
      <c r="C16">
        <v>9</v>
      </c>
      <c r="D16">
        <v>13</v>
      </c>
      <c r="E16">
        <v>14</v>
      </c>
      <c r="F16">
        <v>22</v>
      </c>
      <c r="G16">
        <v>26</v>
      </c>
      <c r="H16">
        <v>29</v>
      </c>
      <c r="I16">
        <v>21</v>
      </c>
      <c r="J16">
        <v>10</v>
      </c>
      <c r="K16" t="s">
        <v>23</v>
      </c>
      <c r="L16">
        <v>120</v>
      </c>
      <c r="M16">
        <v>151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1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0</v>
      </c>
      <c r="BC16">
        <v>2</v>
      </c>
      <c r="BD16">
        <v>2</v>
      </c>
    </row>
    <row r="17" spans="1:56" x14ac:dyDescent="0.45">
      <c r="A17">
        <v>530</v>
      </c>
      <c r="B17">
        <v>1</v>
      </c>
      <c r="C17">
        <v>11</v>
      </c>
      <c r="D17">
        <v>13</v>
      </c>
      <c r="E17">
        <v>28</v>
      </c>
      <c r="F17">
        <v>29</v>
      </c>
      <c r="G17">
        <v>30</v>
      </c>
      <c r="H17">
        <v>34</v>
      </c>
      <c r="I17">
        <v>27</v>
      </c>
      <c r="J17">
        <v>23</v>
      </c>
      <c r="K17" t="s">
        <v>12</v>
      </c>
      <c r="L17">
        <v>146</v>
      </c>
      <c r="M17">
        <v>196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1</v>
      </c>
      <c r="AR17" s="2">
        <v>1</v>
      </c>
      <c r="AS17" s="2">
        <v>0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2</v>
      </c>
      <c r="BB17">
        <v>1</v>
      </c>
      <c r="BC17">
        <v>3</v>
      </c>
      <c r="BD17">
        <v>2</v>
      </c>
    </row>
    <row r="18" spans="1:56" x14ac:dyDescent="0.45">
      <c r="A18">
        <v>531</v>
      </c>
      <c r="B18">
        <v>4</v>
      </c>
      <c r="C18">
        <v>6</v>
      </c>
      <c r="D18">
        <v>9</v>
      </c>
      <c r="E18">
        <v>11</v>
      </c>
      <c r="F18">
        <v>14</v>
      </c>
      <c r="G18">
        <v>28</v>
      </c>
      <c r="H18">
        <v>30</v>
      </c>
      <c r="I18">
        <v>10</v>
      </c>
      <c r="J18">
        <v>12</v>
      </c>
      <c r="K18" t="s">
        <v>8</v>
      </c>
      <c r="L18">
        <v>102</v>
      </c>
      <c r="M18">
        <v>124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1</v>
      </c>
      <c r="U18" s="2">
        <v>0</v>
      </c>
      <c r="V18" s="2">
        <v>0</v>
      </c>
      <c r="W18" s="2">
        <v>1</v>
      </c>
      <c r="X18" s="2">
        <v>0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3</v>
      </c>
      <c r="BB18">
        <v>2</v>
      </c>
      <c r="BC18">
        <v>3</v>
      </c>
      <c r="BD18">
        <v>4</v>
      </c>
    </row>
    <row r="19" spans="1:56" x14ac:dyDescent="0.45">
      <c r="A19">
        <v>532</v>
      </c>
      <c r="B19">
        <v>4</v>
      </c>
      <c r="C19">
        <v>9</v>
      </c>
      <c r="D19">
        <v>13</v>
      </c>
      <c r="E19">
        <v>18</v>
      </c>
      <c r="F19">
        <v>26</v>
      </c>
      <c r="G19">
        <v>28</v>
      </c>
      <c r="H19">
        <v>36</v>
      </c>
      <c r="I19">
        <v>16</v>
      </c>
      <c r="J19">
        <v>8</v>
      </c>
      <c r="K19" t="s">
        <v>22</v>
      </c>
      <c r="L19">
        <v>134</v>
      </c>
      <c r="M19">
        <v>158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3</v>
      </c>
      <c r="BB19">
        <v>2</v>
      </c>
      <c r="BC19">
        <v>1</v>
      </c>
      <c r="BD19">
        <v>5</v>
      </c>
    </row>
    <row r="20" spans="1:56" x14ac:dyDescent="0.45">
      <c r="A20">
        <v>533</v>
      </c>
      <c r="B20">
        <v>2</v>
      </c>
      <c r="C20">
        <v>4</v>
      </c>
      <c r="D20">
        <v>9</v>
      </c>
      <c r="E20">
        <v>11</v>
      </c>
      <c r="F20">
        <v>14</v>
      </c>
      <c r="G20">
        <v>25</v>
      </c>
      <c r="H20">
        <v>37</v>
      </c>
      <c r="I20">
        <v>32</v>
      </c>
      <c r="J20">
        <v>29</v>
      </c>
      <c r="K20" t="s">
        <v>15</v>
      </c>
      <c r="L20">
        <v>102</v>
      </c>
      <c r="M20">
        <v>163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1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2</v>
      </c>
      <c r="BB20">
        <v>4</v>
      </c>
      <c r="BC20">
        <v>3</v>
      </c>
      <c r="BD20">
        <v>2</v>
      </c>
    </row>
    <row r="21" spans="1:56" x14ac:dyDescent="0.45">
      <c r="A21">
        <v>534</v>
      </c>
      <c r="B21">
        <v>10</v>
      </c>
      <c r="C21">
        <v>17</v>
      </c>
      <c r="D21">
        <v>18</v>
      </c>
      <c r="E21">
        <v>19</v>
      </c>
      <c r="F21">
        <v>20</v>
      </c>
      <c r="G21">
        <v>24</v>
      </c>
      <c r="H21">
        <v>25</v>
      </c>
      <c r="I21">
        <v>30</v>
      </c>
      <c r="J21">
        <v>32</v>
      </c>
      <c r="K21" t="s">
        <v>18</v>
      </c>
      <c r="L21">
        <v>133</v>
      </c>
      <c r="M21">
        <v>195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0</v>
      </c>
      <c r="AK21">
        <v>0</v>
      </c>
      <c r="AL21">
        <v>1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2</v>
      </c>
      <c r="BD21">
        <v>0</v>
      </c>
    </row>
    <row r="22" spans="1:56" x14ac:dyDescent="0.45">
      <c r="A22">
        <v>535</v>
      </c>
      <c r="B22">
        <v>5</v>
      </c>
      <c r="C22">
        <v>11</v>
      </c>
      <c r="D22">
        <v>12</v>
      </c>
      <c r="E22">
        <v>19</v>
      </c>
      <c r="F22">
        <v>29</v>
      </c>
      <c r="G22">
        <v>32</v>
      </c>
      <c r="H22">
        <v>36</v>
      </c>
      <c r="I22">
        <v>9</v>
      </c>
      <c r="J22">
        <v>26</v>
      </c>
      <c r="K22" t="s">
        <v>13</v>
      </c>
      <c r="L22">
        <v>144</v>
      </c>
      <c r="M22">
        <v>179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1</v>
      </c>
      <c r="BB22">
        <v>1</v>
      </c>
      <c r="BC22">
        <v>2</v>
      </c>
      <c r="BD22">
        <v>2</v>
      </c>
    </row>
    <row r="23" spans="1:56" x14ac:dyDescent="0.45">
      <c r="L23" t="s">
        <v>25</v>
      </c>
      <c r="O23" s="2">
        <v>3</v>
      </c>
      <c r="P23" s="2">
        <v>2</v>
      </c>
      <c r="Q23" s="2">
        <v>3</v>
      </c>
      <c r="R23" s="2">
        <v>6</v>
      </c>
      <c r="S23" s="2">
        <v>3</v>
      </c>
      <c r="T23" s="2">
        <v>2</v>
      </c>
      <c r="U23" s="2">
        <v>3</v>
      </c>
      <c r="V23" s="2">
        <v>3</v>
      </c>
      <c r="W23" s="2">
        <v>5</v>
      </c>
      <c r="X23" s="2">
        <v>4</v>
      </c>
      <c r="Y23" s="2">
        <v>6</v>
      </c>
      <c r="Z23" s="2">
        <v>4</v>
      </c>
      <c r="AA23" s="2">
        <v>4</v>
      </c>
      <c r="AB23" s="2">
        <v>5</v>
      </c>
      <c r="AC23" s="2">
        <v>2</v>
      </c>
      <c r="AD23" s="2">
        <v>2</v>
      </c>
      <c r="AE23" s="2">
        <v>7</v>
      </c>
      <c r="AF23" s="2">
        <v>4</v>
      </c>
      <c r="AG23" s="2">
        <v>6</v>
      </c>
      <c r="AH23" s="2">
        <v>2</v>
      </c>
      <c r="AI23" s="2">
        <v>3</v>
      </c>
      <c r="AJ23" s="2">
        <v>5</v>
      </c>
      <c r="AK23" s="2">
        <v>0</v>
      </c>
      <c r="AL23" s="2">
        <v>3</v>
      </c>
      <c r="AM23" s="2">
        <v>8</v>
      </c>
      <c r="AN23" s="2">
        <v>5</v>
      </c>
      <c r="AO23" s="2">
        <v>5</v>
      </c>
      <c r="AP23" s="2">
        <v>6</v>
      </c>
      <c r="AQ23" s="2">
        <v>6</v>
      </c>
      <c r="AR23" s="2">
        <v>5</v>
      </c>
      <c r="AS23" s="2">
        <v>3</v>
      </c>
      <c r="AT23" s="2">
        <v>5</v>
      </c>
      <c r="AU23" s="2">
        <v>3</v>
      </c>
      <c r="AV23" s="2">
        <v>5</v>
      </c>
      <c r="AW23" s="2">
        <v>1</v>
      </c>
      <c r="AX23" s="2">
        <v>5</v>
      </c>
      <c r="AY23" s="2">
        <v>3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19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32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87</v>
      </c>
      <c r="Q25" s="1">
        <v>94</v>
      </c>
      <c r="R25" s="1">
        <v>108</v>
      </c>
      <c r="S25" s="1">
        <v>95</v>
      </c>
      <c r="T25" s="1">
        <v>102</v>
      </c>
      <c r="U25" s="1">
        <v>102</v>
      </c>
      <c r="V25" s="1">
        <v>104</v>
      </c>
      <c r="W25" s="1">
        <v>116</v>
      </c>
      <c r="X25" s="1">
        <v>103</v>
      </c>
      <c r="Y25" s="1">
        <v>104</v>
      </c>
      <c r="Z25" s="1">
        <v>81</v>
      </c>
      <c r="AA25" s="1">
        <v>117</v>
      </c>
      <c r="AB25" s="1">
        <v>102</v>
      </c>
      <c r="AC25" s="1">
        <v>119</v>
      </c>
      <c r="AD25" s="1">
        <v>87</v>
      </c>
      <c r="AE25" s="1">
        <v>108</v>
      </c>
      <c r="AF25" s="1">
        <v>93</v>
      </c>
      <c r="AG25" s="1">
        <v>93</v>
      </c>
      <c r="AH25" s="1">
        <v>89</v>
      </c>
      <c r="AI25" s="1">
        <v>111</v>
      </c>
      <c r="AJ25" s="1">
        <v>100</v>
      </c>
      <c r="AK25" s="1">
        <v>97</v>
      </c>
      <c r="AL25" s="1">
        <v>102</v>
      </c>
      <c r="AM25" s="1">
        <v>89</v>
      </c>
      <c r="AN25" s="1">
        <v>111</v>
      </c>
      <c r="AO25" s="1">
        <v>107</v>
      </c>
      <c r="AP25" s="1">
        <v>100</v>
      </c>
      <c r="AQ25" s="1">
        <v>102</v>
      </c>
      <c r="AR25" s="1">
        <v>115</v>
      </c>
      <c r="AS25" s="1">
        <v>110</v>
      </c>
      <c r="AT25" s="1">
        <v>111</v>
      </c>
      <c r="AU25" s="1">
        <v>86</v>
      </c>
      <c r="AV25" s="1">
        <v>102</v>
      </c>
      <c r="AW25" s="1">
        <v>103</v>
      </c>
      <c r="AX25" s="1">
        <v>107</v>
      </c>
      <c r="AY25" s="1">
        <v>90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4.4591836734693882</v>
      </c>
      <c r="P26" s="1">
        <v>5.1494252873563218</v>
      </c>
      <c r="Q26" s="1">
        <v>4.6914893617021276</v>
      </c>
      <c r="R26" s="1">
        <v>3.9537037037037037</v>
      </c>
      <c r="S26" s="1">
        <v>4.6315789473684212</v>
      </c>
      <c r="T26" s="1">
        <v>4.2450980392156863</v>
      </c>
      <c r="U26" s="1">
        <v>4.2450980392156863</v>
      </c>
      <c r="V26" s="1">
        <v>4.1442307692307692</v>
      </c>
      <c r="W26" s="1">
        <v>3.6120689655172415</v>
      </c>
      <c r="X26" s="1">
        <v>4.1941747572815533</v>
      </c>
      <c r="Y26" s="1">
        <v>4.1442307692307692</v>
      </c>
      <c r="Z26" s="1">
        <v>5.6049382716049383</v>
      </c>
      <c r="AA26" s="1">
        <v>3.5726495726495728</v>
      </c>
      <c r="AB26" s="1">
        <v>4.2450980392156863</v>
      </c>
      <c r="AC26" s="1">
        <v>3.4957983193277311</v>
      </c>
      <c r="AD26" s="1">
        <v>5.1494252873563218</v>
      </c>
      <c r="AE26" s="1">
        <v>3.9537037037037037</v>
      </c>
      <c r="AF26" s="1">
        <v>4.752688172043011</v>
      </c>
      <c r="AG26" s="1">
        <v>4.752688172043011</v>
      </c>
      <c r="AH26" s="1">
        <v>5.01123595505618</v>
      </c>
      <c r="AI26" s="1">
        <v>3.8198198198198199</v>
      </c>
      <c r="AJ26" s="1">
        <v>4.3499999999999996</v>
      </c>
      <c r="AK26" s="1">
        <v>4.5154639175257731</v>
      </c>
      <c r="AL26" s="1">
        <v>4.2450980392156863</v>
      </c>
      <c r="AM26" s="1">
        <v>5.01123595505618</v>
      </c>
      <c r="AN26" s="1">
        <v>3.8198198198198199</v>
      </c>
      <c r="AO26" s="1">
        <v>4</v>
      </c>
      <c r="AP26" s="1">
        <v>4.3499999999999996</v>
      </c>
      <c r="AQ26" s="1">
        <v>4.2450980392156863</v>
      </c>
      <c r="AR26" s="1">
        <v>3.652173913043478</v>
      </c>
      <c r="AS26" s="1">
        <v>3.8636363636363638</v>
      </c>
      <c r="AT26" s="1">
        <v>3.8198198198198199</v>
      </c>
      <c r="AU26" s="1">
        <v>5.2209302325581399</v>
      </c>
      <c r="AV26" s="1">
        <v>4.2450980392156863</v>
      </c>
      <c r="AW26" s="1">
        <v>4.1941747572815533</v>
      </c>
      <c r="AX26" s="1">
        <v>4</v>
      </c>
      <c r="AY26" s="1">
        <v>4.9444444444444446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5</v>
      </c>
      <c r="P27" s="1">
        <v>2</v>
      </c>
      <c r="Q27" s="1">
        <v>12</v>
      </c>
      <c r="R27" s="1">
        <v>2</v>
      </c>
      <c r="S27" s="1">
        <v>0</v>
      </c>
      <c r="T27" s="1">
        <v>4</v>
      </c>
      <c r="U27" s="1">
        <v>6</v>
      </c>
      <c r="V27" s="1">
        <v>8</v>
      </c>
      <c r="W27" s="1">
        <v>2</v>
      </c>
      <c r="X27" s="1">
        <v>1</v>
      </c>
      <c r="Y27" s="1">
        <v>0</v>
      </c>
      <c r="Z27" s="1">
        <v>0</v>
      </c>
      <c r="AA27" s="1">
        <v>3</v>
      </c>
      <c r="AB27" s="1">
        <v>2</v>
      </c>
      <c r="AC27" s="1">
        <v>19</v>
      </c>
      <c r="AD27" s="1">
        <v>18</v>
      </c>
      <c r="AE27" s="1">
        <v>1</v>
      </c>
      <c r="AF27" s="1">
        <v>1</v>
      </c>
      <c r="AG27" s="1">
        <v>0</v>
      </c>
      <c r="AH27" s="1">
        <v>1</v>
      </c>
      <c r="AI27" s="1">
        <v>10</v>
      </c>
      <c r="AJ27" s="1">
        <v>6</v>
      </c>
      <c r="AK27" s="1">
        <v>32</v>
      </c>
      <c r="AL27" s="1">
        <v>1</v>
      </c>
      <c r="AM27" s="1">
        <v>1</v>
      </c>
      <c r="AN27" s="1">
        <v>3</v>
      </c>
      <c r="AO27" s="1">
        <v>8</v>
      </c>
      <c r="AP27" s="1">
        <v>3</v>
      </c>
      <c r="AQ27" s="1">
        <v>0</v>
      </c>
      <c r="AR27" s="1">
        <v>4</v>
      </c>
      <c r="AS27" s="1">
        <v>10</v>
      </c>
      <c r="AT27" s="1">
        <v>0</v>
      </c>
      <c r="AU27" s="1">
        <v>7</v>
      </c>
      <c r="AV27" s="1">
        <v>5</v>
      </c>
      <c r="AW27" s="1">
        <v>12</v>
      </c>
      <c r="AX27" s="1">
        <v>0</v>
      </c>
      <c r="AY27" s="1">
        <v>2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15</v>
      </c>
      <c r="P28" s="1">
        <v>19</v>
      </c>
      <c r="Q28" s="1">
        <v>6</v>
      </c>
      <c r="R28" s="1">
        <v>20</v>
      </c>
      <c r="S28" s="1">
        <v>24</v>
      </c>
      <c r="T28" s="1">
        <v>16</v>
      </c>
      <c r="U28" s="1">
        <v>14</v>
      </c>
      <c r="V28" s="1">
        <v>25</v>
      </c>
      <c r="W28" s="1">
        <v>17</v>
      </c>
      <c r="X28" s="1">
        <v>28</v>
      </c>
      <c r="Y28" s="1">
        <v>26</v>
      </c>
      <c r="Z28" s="1">
        <v>27</v>
      </c>
      <c r="AA28" s="1">
        <v>16</v>
      </c>
      <c r="AB28" s="1">
        <v>16</v>
      </c>
      <c r="AC28" s="1">
        <v>0</v>
      </c>
      <c r="AD28" s="1">
        <v>7</v>
      </c>
      <c r="AE28" s="1">
        <v>21</v>
      </c>
      <c r="AF28" s="1">
        <v>23</v>
      </c>
      <c r="AG28" s="1">
        <v>23</v>
      </c>
      <c r="AH28" s="1">
        <v>23</v>
      </c>
      <c r="AI28" s="1">
        <v>9</v>
      </c>
      <c r="AJ28" s="1">
        <v>13</v>
      </c>
      <c r="AK28" s="1">
        <v>0</v>
      </c>
      <c r="AL28" s="1">
        <v>16</v>
      </c>
      <c r="AM28" s="1">
        <v>28</v>
      </c>
      <c r="AN28" s="1">
        <v>17</v>
      </c>
      <c r="AO28" s="1">
        <v>13</v>
      </c>
      <c r="AP28" s="1">
        <v>41</v>
      </c>
      <c r="AQ28" s="1">
        <v>20</v>
      </c>
      <c r="AR28" s="1">
        <v>23</v>
      </c>
      <c r="AS28" s="1">
        <v>7</v>
      </c>
      <c r="AT28" s="1">
        <v>24</v>
      </c>
      <c r="AU28" s="1">
        <v>20</v>
      </c>
      <c r="AV28" s="1">
        <v>16</v>
      </c>
      <c r="AW28" s="1">
        <v>10</v>
      </c>
      <c r="AX28" s="1">
        <v>16</v>
      </c>
      <c r="AY28" s="1">
        <v>26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-0.54081632653061185</v>
      </c>
      <c r="P29" s="1">
        <v>3.1494252873563218</v>
      </c>
      <c r="Q29" s="1">
        <v>-7.3085106382978724</v>
      </c>
      <c r="R29" s="1">
        <v>1.9537037037037037</v>
      </c>
      <c r="S29" s="1">
        <v>4.6315789473684212</v>
      </c>
      <c r="T29" s="1">
        <v>0.24509803921568629</v>
      </c>
      <c r="U29" s="1">
        <v>-1.7549019607843137</v>
      </c>
      <c r="V29" s="1">
        <v>-3.8557692307692308</v>
      </c>
      <c r="W29" s="1">
        <v>1.6120689655172415</v>
      </c>
      <c r="X29" s="1">
        <v>3.1941747572815533</v>
      </c>
      <c r="Y29" s="1">
        <v>4.1442307692307692</v>
      </c>
      <c r="Z29" s="1">
        <v>5.6049382716049383</v>
      </c>
      <c r="AA29" s="1">
        <v>0.57264957264957284</v>
      </c>
      <c r="AB29" s="1">
        <v>2.2450980392156863</v>
      </c>
      <c r="AC29" s="1">
        <v>-15.504201680672269</v>
      </c>
      <c r="AD29" s="1">
        <v>-12.850574712643677</v>
      </c>
      <c r="AE29" s="1">
        <v>2.9537037037037037</v>
      </c>
      <c r="AF29" s="1">
        <v>3.752688172043011</v>
      </c>
      <c r="AG29" s="1">
        <v>4.752688172043011</v>
      </c>
      <c r="AH29" s="1">
        <v>4.01123595505618</v>
      </c>
      <c r="AI29" s="1">
        <v>-6.1801801801801801</v>
      </c>
      <c r="AJ29" s="1">
        <v>-1.6500000000000004</v>
      </c>
      <c r="AK29" s="1">
        <v>-27.484536082474229</v>
      </c>
      <c r="AL29" s="1">
        <v>3.2450980392156863</v>
      </c>
      <c r="AM29" s="1">
        <v>4.01123595505618</v>
      </c>
      <c r="AN29" s="1">
        <v>0.81981981981981988</v>
      </c>
      <c r="AO29" s="1">
        <v>-4</v>
      </c>
      <c r="AP29" s="1">
        <v>1.3499999999999996</v>
      </c>
      <c r="AQ29" s="1">
        <v>4.2450980392156863</v>
      </c>
      <c r="AR29" s="1">
        <v>-0.34782608695652195</v>
      </c>
      <c r="AS29" s="1">
        <v>-6.1363636363636367</v>
      </c>
      <c r="AT29" s="1">
        <v>3.8198198198198199</v>
      </c>
      <c r="AU29" s="1">
        <v>-1.7790697674418601</v>
      </c>
      <c r="AV29" s="1">
        <v>-0.75490196078431371</v>
      </c>
      <c r="AW29" s="1">
        <v>-7.8058252427184467</v>
      </c>
      <c r="AX29" s="1">
        <v>4</v>
      </c>
      <c r="AY29" s="1">
        <v>2.9444444444444446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11</v>
      </c>
      <c r="Q30" s="1">
        <v>12</v>
      </c>
      <c r="R30" s="1">
        <v>1</v>
      </c>
      <c r="S30" s="1">
        <v>1</v>
      </c>
      <c r="T30" s="1">
        <v>8</v>
      </c>
      <c r="U30" s="1">
        <v>1</v>
      </c>
      <c r="V30" s="1">
        <v>4</v>
      </c>
      <c r="W30" s="1">
        <v>8</v>
      </c>
      <c r="X30" s="1">
        <v>0</v>
      </c>
      <c r="Y30" s="1">
        <v>6</v>
      </c>
      <c r="Z30" s="1">
        <v>2</v>
      </c>
      <c r="AA30" s="1">
        <v>9</v>
      </c>
      <c r="AB30" s="1">
        <v>7</v>
      </c>
      <c r="AC30" s="1">
        <v>3</v>
      </c>
      <c r="AD30" s="1">
        <v>6</v>
      </c>
      <c r="AE30" s="1">
        <v>3</v>
      </c>
      <c r="AF30" s="1">
        <v>0</v>
      </c>
      <c r="AG30" s="1">
        <v>0</v>
      </c>
      <c r="AH30" s="1">
        <v>1</v>
      </c>
      <c r="AI30" s="1">
        <v>4</v>
      </c>
      <c r="AJ30" s="1">
        <v>2</v>
      </c>
      <c r="AK30" s="1">
        <v>22</v>
      </c>
      <c r="AL30" s="1">
        <v>1</v>
      </c>
      <c r="AM30" s="1">
        <v>0</v>
      </c>
      <c r="AN30" s="1">
        <v>2</v>
      </c>
      <c r="AO30" s="1">
        <v>0</v>
      </c>
      <c r="AP30" s="1">
        <v>4</v>
      </c>
      <c r="AQ30" s="1">
        <v>6</v>
      </c>
      <c r="AR30" s="1">
        <v>10</v>
      </c>
      <c r="AS30" s="1">
        <v>1</v>
      </c>
      <c r="AT30" s="1">
        <v>8</v>
      </c>
      <c r="AU30" s="1">
        <v>5</v>
      </c>
      <c r="AV30" s="1">
        <v>19</v>
      </c>
      <c r="AW30" s="1">
        <v>20</v>
      </c>
      <c r="AX30" s="1">
        <v>4</v>
      </c>
      <c r="AY30" s="1">
        <v>1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5</v>
      </c>
      <c r="Q31" s="1">
        <v>5</v>
      </c>
      <c r="R31" s="1">
        <v>0</v>
      </c>
      <c r="S31" s="1">
        <v>1</v>
      </c>
      <c r="T31" s="1">
        <v>5</v>
      </c>
      <c r="U31" s="1">
        <v>8</v>
      </c>
      <c r="V31" s="1">
        <v>2</v>
      </c>
      <c r="W31" s="1">
        <v>8</v>
      </c>
      <c r="X31" s="1">
        <v>2</v>
      </c>
      <c r="Y31" s="1">
        <v>4</v>
      </c>
      <c r="Z31" s="1">
        <v>10</v>
      </c>
      <c r="AA31" s="1">
        <v>12</v>
      </c>
      <c r="AB31" s="1">
        <v>5</v>
      </c>
      <c r="AC31" s="1">
        <v>8</v>
      </c>
      <c r="AD31" s="1">
        <v>9</v>
      </c>
      <c r="AE31" s="1">
        <v>0</v>
      </c>
      <c r="AF31" s="1">
        <v>15</v>
      </c>
      <c r="AG31" s="1">
        <v>2</v>
      </c>
      <c r="AH31" s="1">
        <v>0</v>
      </c>
      <c r="AI31" s="1">
        <v>3</v>
      </c>
      <c r="AJ31" s="1">
        <v>4</v>
      </c>
      <c r="AK31" s="1">
        <v>2</v>
      </c>
      <c r="AL31" s="1">
        <v>10</v>
      </c>
      <c r="AM31" s="1">
        <v>2</v>
      </c>
      <c r="AN31" s="1">
        <v>1</v>
      </c>
      <c r="AO31" s="1">
        <v>5</v>
      </c>
      <c r="AP31" s="1">
        <v>2</v>
      </c>
      <c r="AQ31" s="1">
        <v>1</v>
      </c>
      <c r="AR31" s="1">
        <v>2</v>
      </c>
      <c r="AS31" s="1">
        <v>1</v>
      </c>
      <c r="AT31" s="1">
        <v>4</v>
      </c>
      <c r="AU31" s="1">
        <v>0</v>
      </c>
      <c r="AV31" s="1">
        <v>0</v>
      </c>
      <c r="AW31" s="1">
        <v>1</v>
      </c>
      <c r="AX31" s="1">
        <v>1</v>
      </c>
      <c r="AY31" s="1">
        <v>0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0</v>
      </c>
      <c r="Q32" s="1">
        <v>4</v>
      </c>
      <c r="R32" s="1">
        <v>3</v>
      </c>
      <c r="S32" s="1">
        <v>3</v>
      </c>
      <c r="T32" s="1">
        <v>3</v>
      </c>
      <c r="U32" s="1">
        <v>3</v>
      </c>
      <c r="V32" s="1">
        <v>11</v>
      </c>
      <c r="W32" s="1">
        <v>1</v>
      </c>
      <c r="X32" s="1">
        <v>4</v>
      </c>
      <c r="Y32" s="1">
        <v>0</v>
      </c>
      <c r="Z32" s="1">
        <v>5</v>
      </c>
      <c r="AA32" s="1">
        <v>2</v>
      </c>
      <c r="AB32" s="1">
        <v>3</v>
      </c>
      <c r="AC32" s="1">
        <v>7</v>
      </c>
      <c r="AD32" s="1">
        <v>2</v>
      </c>
      <c r="AE32" s="1">
        <v>0</v>
      </c>
      <c r="AF32" s="1">
        <v>8</v>
      </c>
      <c r="AG32" s="1">
        <v>1</v>
      </c>
      <c r="AH32" s="1">
        <v>15</v>
      </c>
      <c r="AI32" s="1">
        <v>16</v>
      </c>
      <c r="AJ32" s="1">
        <v>1</v>
      </c>
      <c r="AK32" s="1">
        <v>3</v>
      </c>
      <c r="AL32" s="1">
        <v>6</v>
      </c>
      <c r="AM32" s="1">
        <v>1</v>
      </c>
      <c r="AN32" s="1">
        <v>8</v>
      </c>
      <c r="AO32" s="1">
        <v>1</v>
      </c>
      <c r="AP32" s="1">
        <v>6</v>
      </c>
      <c r="AQ32" s="1">
        <v>2</v>
      </c>
      <c r="AR32" s="1">
        <v>6</v>
      </c>
      <c r="AS32" s="1">
        <v>8</v>
      </c>
      <c r="AT32" s="1">
        <v>3</v>
      </c>
      <c r="AU32" s="1">
        <v>9</v>
      </c>
      <c r="AV32" s="1">
        <v>3</v>
      </c>
      <c r="AW32" s="1">
        <v>2</v>
      </c>
      <c r="AX32" s="1">
        <v>2</v>
      </c>
      <c r="AY32" s="1">
        <v>5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16</v>
      </c>
      <c r="Q33" s="1">
        <v>1</v>
      </c>
      <c r="R33" s="1">
        <v>0</v>
      </c>
      <c r="S33" s="1">
        <v>9</v>
      </c>
      <c r="T33" s="1">
        <v>8</v>
      </c>
      <c r="U33" s="1">
        <v>11</v>
      </c>
      <c r="V33" s="1">
        <v>0</v>
      </c>
      <c r="W33" s="1">
        <v>0</v>
      </c>
      <c r="X33" s="1">
        <v>5</v>
      </c>
      <c r="Y33" s="1">
        <v>1</v>
      </c>
      <c r="Z33" s="1">
        <v>4</v>
      </c>
      <c r="AA33" s="1">
        <v>0</v>
      </c>
      <c r="AB33" s="1">
        <v>1</v>
      </c>
      <c r="AC33" s="1">
        <v>1</v>
      </c>
      <c r="AD33" s="1">
        <v>7</v>
      </c>
      <c r="AE33" s="1">
        <v>0</v>
      </c>
      <c r="AF33" s="1">
        <v>6</v>
      </c>
      <c r="AG33" s="1">
        <v>5</v>
      </c>
      <c r="AH33" s="1">
        <v>11</v>
      </c>
      <c r="AI33" s="1">
        <v>1</v>
      </c>
      <c r="AJ33" s="1">
        <v>1</v>
      </c>
      <c r="AK33" s="1">
        <v>1</v>
      </c>
      <c r="AL33" s="1">
        <v>2</v>
      </c>
      <c r="AM33" s="1">
        <v>5</v>
      </c>
      <c r="AN33" s="1">
        <v>2</v>
      </c>
      <c r="AO33" s="1">
        <v>0</v>
      </c>
      <c r="AP33" s="1">
        <v>0</v>
      </c>
      <c r="AQ33" s="1">
        <v>0</v>
      </c>
      <c r="AR33" s="1">
        <v>1</v>
      </c>
      <c r="AS33" s="1">
        <v>6</v>
      </c>
      <c r="AT33" s="1">
        <v>0</v>
      </c>
      <c r="AU33" s="1">
        <v>0</v>
      </c>
      <c r="AV33" s="1">
        <v>2</v>
      </c>
      <c r="AW33" s="1">
        <v>8</v>
      </c>
      <c r="AX33" s="1">
        <v>10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13</v>
      </c>
      <c r="Q34" s="1">
        <v>5</v>
      </c>
      <c r="R34" s="1">
        <v>0</v>
      </c>
      <c r="S34" s="1">
        <v>6</v>
      </c>
      <c r="T34" s="1">
        <v>13</v>
      </c>
      <c r="U34" s="1">
        <v>0</v>
      </c>
      <c r="V34" s="1">
        <v>7</v>
      </c>
      <c r="W34" s="1">
        <v>0</v>
      </c>
      <c r="X34" s="1">
        <v>5</v>
      </c>
      <c r="Y34" s="1">
        <v>1</v>
      </c>
      <c r="Z34" s="1">
        <v>7</v>
      </c>
      <c r="AA34" s="1">
        <v>1</v>
      </c>
      <c r="AB34" s="1">
        <v>1</v>
      </c>
      <c r="AC34" s="1">
        <v>0</v>
      </c>
      <c r="AD34" s="1">
        <v>0</v>
      </c>
      <c r="AE34" s="1">
        <v>7</v>
      </c>
      <c r="AF34" s="1">
        <v>1</v>
      </c>
      <c r="AG34" s="1">
        <v>0</v>
      </c>
      <c r="AH34" s="1">
        <v>7</v>
      </c>
      <c r="AI34" s="1">
        <v>3</v>
      </c>
      <c r="AJ34" s="1">
        <v>4</v>
      </c>
      <c r="AK34" s="1">
        <v>10</v>
      </c>
      <c r="AL34" s="1">
        <v>12</v>
      </c>
      <c r="AM34" s="1">
        <v>0</v>
      </c>
      <c r="AN34" s="1">
        <v>2</v>
      </c>
      <c r="AO34" s="1">
        <v>2</v>
      </c>
      <c r="AP34" s="1">
        <v>0</v>
      </c>
      <c r="AQ34" s="1">
        <v>4</v>
      </c>
      <c r="AR34" s="1">
        <v>0</v>
      </c>
      <c r="AS34" s="1">
        <v>0</v>
      </c>
      <c r="AT34" s="1">
        <v>6</v>
      </c>
      <c r="AU34" s="1">
        <v>6</v>
      </c>
      <c r="AV34" s="1">
        <v>2</v>
      </c>
      <c r="AW34" s="1">
        <v>22</v>
      </c>
      <c r="AX34" s="1">
        <v>2</v>
      </c>
      <c r="AY34" s="1">
        <v>10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2</v>
      </c>
      <c r="Q37">
        <v>3</v>
      </c>
      <c r="R37">
        <v>7</v>
      </c>
      <c r="S37">
        <v>5</v>
      </c>
      <c r="T37">
        <v>2</v>
      </c>
      <c r="U37">
        <v>4</v>
      </c>
      <c r="V37">
        <v>3</v>
      </c>
      <c r="W37">
        <v>6</v>
      </c>
      <c r="X37">
        <v>6</v>
      </c>
      <c r="Y37">
        <v>6</v>
      </c>
      <c r="Z37">
        <v>4</v>
      </c>
      <c r="AA37">
        <v>5</v>
      </c>
      <c r="AB37">
        <v>6</v>
      </c>
      <c r="AC37">
        <v>3</v>
      </c>
      <c r="AD37">
        <v>2</v>
      </c>
      <c r="AE37">
        <v>9</v>
      </c>
      <c r="AF37">
        <v>4</v>
      </c>
      <c r="AG37">
        <v>7</v>
      </c>
      <c r="AH37">
        <v>3</v>
      </c>
      <c r="AI37">
        <v>3</v>
      </c>
      <c r="AJ37">
        <v>6</v>
      </c>
      <c r="AK37">
        <v>0</v>
      </c>
      <c r="AL37">
        <v>4</v>
      </c>
      <c r="AM37">
        <v>9</v>
      </c>
      <c r="AN37">
        <v>6</v>
      </c>
      <c r="AO37">
        <v>6</v>
      </c>
      <c r="AP37">
        <v>8</v>
      </c>
      <c r="AQ37">
        <v>6</v>
      </c>
      <c r="AR37">
        <v>5</v>
      </c>
      <c r="AS37">
        <v>3</v>
      </c>
      <c r="AT37">
        <v>5</v>
      </c>
      <c r="AU37">
        <v>3</v>
      </c>
      <c r="AV37">
        <v>5</v>
      </c>
      <c r="AW37">
        <v>1</v>
      </c>
      <c r="AX37">
        <v>6</v>
      </c>
      <c r="AY37">
        <v>6</v>
      </c>
      <c r="BA37">
        <v>1</v>
      </c>
      <c r="BB37">
        <v>1</v>
      </c>
      <c r="BC37">
        <v>3</v>
      </c>
      <c r="BD37">
        <v>7</v>
      </c>
      <c r="BE37">
        <v>4</v>
      </c>
      <c r="BF37">
        <v>5</v>
      </c>
      <c r="BG37">
        <v>11</v>
      </c>
      <c r="BH37">
        <v>2</v>
      </c>
      <c r="BI37">
        <v>1</v>
      </c>
      <c r="BJ37">
        <v>2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4</v>
      </c>
      <c r="S38" s="48">
        <v>4</v>
      </c>
      <c r="T38">
        <v>2</v>
      </c>
      <c r="U38">
        <v>6</v>
      </c>
      <c r="V38">
        <v>8</v>
      </c>
      <c r="W38">
        <v>6</v>
      </c>
      <c r="X38">
        <v>2</v>
      </c>
      <c r="Y38" s="48">
        <v>4</v>
      </c>
      <c r="Z38" s="48">
        <v>2</v>
      </c>
      <c r="AA38">
        <v>9</v>
      </c>
      <c r="AB38">
        <v>4</v>
      </c>
      <c r="AC38">
        <v>4</v>
      </c>
      <c r="AD38">
        <v>5</v>
      </c>
      <c r="AE38">
        <v>7</v>
      </c>
      <c r="AF38">
        <v>4</v>
      </c>
      <c r="AG38" s="4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>
        <v>5</v>
      </c>
      <c r="AO38">
        <v>4</v>
      </c>
      <c r="AP38">
        <v>3</v>
      </c>
      <c r="AQ38" s="48">
        <v>2</v>
      </c>
      <c r="AR38">
        <v>6</v>
      </c>
      <c r="AS38">
        <v>7</v>
      </c>
      <c r="AT38" s="48">
        <v>7</v>
      </c>
      <c r="AU38">
        <v>5</v>
      </c>
      <c r="AV38">
        <v>4</v>
      </c>
      <c r="AW38">
        <v>4</v>
      </c>
      <c r="AX38" s="48">
        <v>2</v>
      </c>
      <c r="AY38">
        <v>5</v>
      </c>
      <c r="BA38">
        <v>1</v>
      </c>
      <c r="BB38">
        <v>1</v>
      </c>
      <c r="BC38">
        <v>5</v>
      </c>
      <c r="BD38">
        <v>4</v>
      </c>
      <c r="BE38">
        <v>10</v>
      </c>
      <c r="BF38">
        <v>6</v>
      </c>
      <c r="BG38">
        <v>4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2</v>
      </c>
      <c r="S39">
        <v>3</v>
      </c>
      <c r="T39">
        <v>0</v>
      </c>
      <c r="U39">
        <v>2</v>
      </c>
      <c r="V39">
        <v>1</v>
      </c>
      <c r="W39">
        <v>3</v>
      </c>
      <c r="X39" s="49">
        <v>0</v>
      </c>
      <c r="Y39">
        <v>2</v>
      </c>
      <c r="Z39">
        <v>1</v>
      </c>
      <c r="AA39">
        <v>1</v>
      </c>
      <c r="AB39">
        <v>5</v>
      </c>
      <c r="AC39">
        <v>1</v>
      </c>
      <c r="AD39">
        <v>0</v>
      </c>
      <c r="AE39" s="49">
        <v>5</v>
      </c>
      <c r="AF39" s="49">
        <v>2</v>
      </c>
      <c r="AG39" s="49">
        <v>1</v>
      </c>
      <c r="AH39" s="49">
        <v>2</v>
      </c>
      <c r="AI39">
        <v>2</v>
      </c>
      <c r="AJ39">
        <v>2</v>
      </c>
      <c r="AK39">
        <v>0</v>
      </c>
      <c r="AL39" s="49">
        <v>1</v>
      </c>
      <c r="AM39" s="49">
        <v>2</v>
      </c>
      <c r="AN39">
        <v>2</v>
      </c>
      <c r="AO39">
        <v>2</v>
      </c>
      <c r="AP39">
        <v>1</v>
      </c>
      <c r="AQ3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2</v>
      </c>
      <c r="BA39">
        <v>7</v>
      </c>
      <c r="BB39">
        <v>11</v>
      </c>
      <c r="BC39">
        <v>15</v>
      </c>
      <c r="BD39">
        <v>2</v>
      </c>
      <c r="BE39">
        <v>0</v>
      </c>
      <c r="BF39">
        <v>2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 s="48">
        <v>2</v>
      </c>
      <c r="S40">
        <v>4</v>
      </c>
      <c r="T40" s="48">
        <v>1</v>
      </c>
      <c r="U40">
        <v>1</v>
      </c>
      <c r="V40">
        <v>1</v>
      </c>
      <c r="W40">
        <v>3</v>
      </c>
      <c r="X40" s="48">
        <v>2</v>
      </c>
      <c r="Y40" s="48">
        <v>3</v>
      </c>
      <c r="Z40" s="48">
        <v>1</v>
      </c>
      <c r="AA40" s="48">
        <v>3</v>
      </c>
      <c r="AB40">
        <v>3</v>
      </c>
      <c r="AC40">
        <v>0</v>
      </c>
      <c r="AD40">
        <v>2</v>
      </c>
      <c r="AE40">
        <v>1</v>
      </c>
      <c r="AF40" s="48">
        <v>2</v>
      </c>
      <c r="AG40">
        <v>2</v>
      </c>
      <c r="AH40" s="48">
        <v>2</v>
      </c>
      <c r="AI40">
        <v>2</v>
      </c>
      <c r="AJ40">
        <v>2</v>
      </c>
      <c r="AK40">
        <v>0</v>
      </c>
      <c r="AL40">
        <v>2</v>
      </c>
      <c r="AM40">
        <v>5</v>
      </c>
      <c r="AN40">
        <v>4</v>
      </c>
      <c r="AO40">
        <v>4</v>
      </c>
      <c r="AP40" s="48">
        <v>4</v>
      </c>
      <c r="AQ40">
        <v>3</v>
      </c>
      <c r="AR40" s="48">
        <v>4</v>
      </c>
      <c r="AS40" s="48">
        <v>2</v>
      </c>
      <c r="AT40">
        <v>3</v>
      </c>
      <c r="AU40" s="48">
        <v>4</v>
      </c>
      <c r="AV40">
        <v>1</v>
      </c>
      <c r="AW40" s="48">
        <v>0</v>
      </c>
      <c r="AX40">
        <v>3</v>
      </c>
      <c r="AY40" s="48">
        <v>5</v>
      </c>
      <c r="BA40">
        <v>5</v>
      </c>
      <c r="BB40">
        <v>6</v>
      </c>
      <c r="BC40">
        <v>11</v>
      </c>
      <c r="BD40">
        <v>7</v>
      </c>
      <c r="BE40">
        <v>6</v>
      </c>
      <c r="BF40">
        <v>2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0</v>
      </c>
      <c r="P41">
        <v>1</v>
      </c>
      <c r="Q41" s="49">
        <v>0</v>
      </c>
      <c r="R41">
        <v>1</v>
      </c>
      <c r="S41">
        <v>0</v>
      </c>
      <c r="T41">
        <v>0</v>
      </c>
      <c r="U41" s="49">
        <v>0</v>
      </c>
      <c r="V41">
        <v>0</v>
      </c>
      <c r="W41" s="49">
        <v>2</v>
      </c>
      <c r="X41" s="49">
        <v>0</v>
      </c>
      <c r="Y41">
        <v>2</v>
      </c>
      <c r="Z41">
        <v>1</v>
      </c>
      <c r="AA41" s="49">
        <v>1</v>
      </c>
      <c r="AB41" s="49">
        <v>0</v>
      </c>
      <c r="AC41">
        <v>0</v>
      </c>
      <c r="AD41">
        <v>0</v>
      </c>
      <c r="AE41" s="49">
        <v>0</v>
      </c>
      <c r="AF41">
        <v>0</v>
      </c>
      <c r="AG41">
        <v>1</v>
      </c>
      <c r="AH41">
        <v>0</v>
      </c>
      <c r="AI41" s="49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 s="49">
        <v>0</v>
      </c>
      <c r="AP41">
        <v>2</v>
      </c>
      <c r="AQ41">
        <v>0</v>
      </c>
      <c r="AR41" s="49">
        <v>1</v>
      </c>
      <c r="AS41" s="49">
        <v>0</v>
      </c>
      <c r="AT41">
        <v>0</v>
      </c>
      <c r="AU41">
        <v>0</v>
      </c>
      <c r="AV41" s="49">
        <v>0</v>
      </c>
      <c r="AW41">
        <v>0</v>
      </c>
      <c r="AX41">
        <v>0</v>
      </c>
      <c r="AY41">
        <v>0</v>
      </c>
      <c r="BA41">
        <v>27</v>
      </c>
      <c r="BB41">
        <v>7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24</v>
      </c>
      <c r="P43" s="50">
        <v>24</v>
      </c>
      <c r="Q43" s="50">
        <v>22</v>
      </c>
      <c r="R43" s="50">
        <v>23</v>
      </c>
      <c r="S43" s="50">
        <v>34</v>
      </c>
      <c r="T43" s="50">
        <v>24</v>
      </c>
      <c r="U43" s="50">
        <v>30</v>
      </c>
      <c r="V43" s="50">
        <v>38</v>
      </c>
      <c r="W43" s="50">
        <v>24</v>
      </c>
      <c r="X43" s="50">
        <v>24</v>
      </c>
      <c r="Y43" s="50">
        <v>27</v>
      </c>
      <c r="Z43" s="50">
        <v>16</v>
      </c>
      <c r="AA43" s="50">
        <v>31</v>
      </c>
      <c r="AB43" s="50">
        <v>31</v>
      </c>
      <c r="AC43" s="50">
        <v>20</v>
      </c>
      <c r="AD43" s="50">
        <v>23</v>
      </c>
      <c r="AE43" s="50">
        <v>31</v>
      </c>
      <c r="AF43" s="50">
        <v>18</v>
      </c>
      <c r="AG43" s="50">
        <v>26</v>
      </c>
      <c r="AH43" s="50">
        <v>22</v>
      </c>
      <c r="AI43" s="50">
        <v>21</v>
      </c>
      <c r="AJ43" s="50">
        <v>35</v>
      </c>
      <c r="AK43" s="50">
        <v>8</v>
      </c>
      <c r="AL43" s="50">
        <v>23</v>
      </c>
      <c r="AM43" s="50">
        <v>27</v>
      </c>
      <c r="AN43" s="50">
        <v>32</v>
      </c>
      <c r="AO43" s="50">
        <v>23</v>
      </c>
      <c r="AP43" s="50">
        <v>21</v>
      </c>
      <c r="AQ43" s="50">
        <v>28</v>
      </c>
      <c r="AR43" s="50">
        <v>32</v>
      </c>
      <c r="AS43" s="50">
        <v>29</v>
      </c>
      <c r="AT43" s="50">
        <v>34</v>
      </c>
      <c r="AU43" s="50">
        <v>25</v>
      </c>
      <c r="AV43" s="50">
        <v>21</v>
      </c>
      <c r="AW43" s="50">
        <v>13</v>
      </c>
      <c r="AX43" s="50">
        <v>23</v>
      </c>
      <c r="AY43" s="50">
        <v>24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17</v>
      </c>
      <c r="P44" s="50">
        <v>17</v>
      </c>
      <c r="Q44" s="50">
        <v>28</v>
      </c>
      <c r="R44" s="50">
        <v>23</v>
      </c>
      <c r="S44" s="50">
        <v>3</v>
      </c>
      <c r="T44" s="50">
        <v>17</v>
      </c>
      <c r="U44" s="50">
        <v>10</v>
      </c>
      <c r="V44" s="50">
        <v>1</v>
      </c>
      <c r="W44" s="50">
        <v>17</v>
      </c>
      <c r="X44" s="50">
        <v>17</v>
      </c>
      <c r="Y44" s="50">
        <v>13</v>
      </c>
      <c r="Z44" s="50">
        <v>35</v>
      </c>
      <c r="AA44" s="50">
        <v>7</v>
      </c>
      <c r="AB44" s="50">
        <v>7</v>
      </c>
      <c r="AC44" s="50">
        <v>33</v>
      </c>
      <c r="AD44" s="50">
        <v>23</v>
      </c>
      <c r="AE44" s="50">
        <v>7</v>
      </c>
      <c r="AF44" s="50">
        <v>34</v>
      </c>
      <c r="AG44" s="50">
        <v>15</v>
      </c>
      <c r="AH44" s="50">
        <v>28</v>
      </c>
      <c r="AI44" s="50">
        <v>30</v>
      </c>
      <c r="AJ44" s="50">
        <v>2</v>
      </c>
      <c r="AK44" s="50">
        <v>37</v>
      </c>
      <c r="AL44" s="50">
        <v>23</v>
      </c>
      <c r="AM44" s="50">
        <v>13</v>
      </c>
      <c r="AN44" s="50">
        <v>5</v>
      </c>
      <c r="AO44" s="50">
        <v>23</v>
      </c>
      <c r="AP44" s="50">
        <v>30</v>
      </c>
      <c r="AQ44" s="50">
        <v>12</v>
      </c>
      <c r="AR44" s="50">
        <v>5</v>
      </c>
      <c r="AS44" s="50">
        <v>11</v>
      </c>
      <c r="AT44" s="50">
        <v>3</v>
      </c>
      <c r="AU44" s="50">
        <v>16</v>
      </c>
      <c r="AV44" s="50">
        <v>30</v>
      </c>
      <c r="AW44" s="50">
        <v>36</v>
      </c>
      <c r="AX44" s="50">
        <v>23</v>
      </c>
      <c r="AY44" s="50">
        <v>17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/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/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/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12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>●</v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10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35</v>
      </c>
      <c r="G52">
        <v>6</v>
      </c>
      <c r="H52">
        <v>12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>●</v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>●</v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3</v>
      </c>
      <c r="G53">
        <v>21</v>
      </c>
      <c r="H53">
        <v>31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>●</v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>●</v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13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>●</v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/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H58">
        <v>28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32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>●</v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17</v>
      </c>
      <c r="G61">
        <v>25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>●</v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9</v>
      </c>
      <c r="G62">
        <v>30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>●</v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>●</v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8</v>
      </c>
      <c r="G63">
        <v>22</v>
      </c>
      <c r="H63">
        <v>32</v>
      </c>
      <c r="I63">
        <v>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>●</v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81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5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6</v>
      </c>
      <c r="K9" s="13">
        <v>6</v>
      </c>
      <c r="L9" s="13">
        <v>6</v>
      </c>
      <c r="M9" s="13">
        <v>9</v>
      </c>
      <c r="N9" s="13">
        <v>9</v>
      </c>
      <c r="O9" s="13">
        <v>9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18</v>
      </c>
      <c r="W9" s="13">
        <v>18</v>
      </c>
      <c r="X9" s="13">
        <v>18</v>
      </c>
      <c r="Y9" s="13">
        <v>18</v>
      </c>
      <c r="Z9" s="13">
        <v>18</v>
      </c>
      <c r="AA9" s="13">
        <v>18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32</v>
      </c>
      <c r="AP9" s="34">
        <v>483</v>
      </c>
      <c r="AQ9" s="9">
        <v>2</v>
      </c>
      <c r="AR9" s="9">
        <v>11</v>
      </c>
      <c r="AS9" s="9">
        <v>20</v>
      </c>
      <c r="AT9" s="9">
        <v>23</v>
      </c>
      <c r="AU9" s="9">
        <v>25</v>
      </c>
      <c r="AV9" s="9">
        <v>36</v>
      </c>
      <c r="AW9" s="9">
        <v>37</v>
      </c>
      <c r="AX9" s="18">
        <v>34</v>
      </c>
      <c r="AY9" s="18">
        <v>29</v>
      </c>
      <c r="AZ9" s="18" t="s">
        <v>17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37</v>
      </c>
      <c r="J10" s="8">
        <v>5</v>
      </c>
      <c r="K10" s="8">
        <v>19</v>
      </c>
      <c r="L10" s="8">
        <v>21</v>
      </c>
      <c r="M10" s="8">
        <v>17</v>
      </c>
      <c r="N10" s="8">
        <v>32</v>
      </c>
      <c r="O10" s="8">
        <v>33</v>
      </c>
      <c r="P10" s="8">
        <v>12</v>
      </c>
      <c r="Q10" s="8">
        <v>14</v>
      </c>
      <c r="R10" s="8">
        <v>25</v>
      </c>
      <c r="S10" s="8">
        <v>26</v>
      </c>
      <c r="T10" s="8">
        <v>29</v>
      </c>
      <c r="U10" s="8">
        <v>31</v>
      </c>
      <c r="V10" s="8">
        <v>3</v>
      </c>
      <c r="W10" s="8">
        <v>9</v>
      </c>
      <c r="X10" s="8">
        <v>16</v>
      </c>
      <c r="Y10" s="8">
        <v>18</v>
      </c>
      <c r="Z10" s="8">
        <v>34</v>
      </c>
      <c r="AA10" s="8">
        <v>36</v>
      </c>
      <c r="AB10" s="8">
        <v>4</v>
      </c>
      <c r="AC10" s="8">
        <v>7</v>
      </c>
      <c r="AD10" s="8">
        <v>10</v>
      </c>
      <c r="AE10" s="8">
        <v>15</v>
      </c>
      <c r="AF10" s="8">
        <v>23</v>
      </c>
      <c r="AG10" s="8">
        <v>24</v>
      </c>
      <c r="AH10" s="8">
        <v>30</v>
      </c>
      <c r="AI10" s="8">
        <v>35</v>
      </c>
      <c r="AJ10" s="8">
        <v>6</v>
      </c>
      <c r="AK10" s="8">
        <v>11</v>
      </c>
      <c r="AL10" s="8">
        <v>13</v>
      </c>
      <c r="AM10" s="8">
        <v>27</v>
      </c>
      <c r="AN10" s="11">
        <v>28</v>
      </c>
      <c r="AP10" s="35">
        <v>495</v>
      </c>
      <c r="AQ10" s="8">
        <v>2</v>
      </c>
      <c r="AR10" s="8">
        <v>16</v>
      </c>
      <c r="AS10" s="8">
        <v>19</v>
      </c>
      <c r="AT10" s="8">
        <v>20</v>
      </c>
      <c r="AU10" s="8">
        <v>22</v>
      </c>
      <c r="AV10" s="8">
        <v>33</v>
      </c>
      <c r="AW10" s="8">
        <v>36</v>
      </c>
      <c r="AX10" s="17">
        <v>32</v>
      </c>
      <c r="AY10" s="17">
        <v>6</v>
      </c>
      <c r="AZ10" s="17" t="s">
        <v>16</v>
      </c>
      <c r="BA10" s="42">
        <v>12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5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21</v>
      </c>
      <c r="AE11" s="37">
        <v>21</v>
      </c>
      <c r="AF11" s="37">
        <v>21</v>
      </c>
      <c r="AG11" s="37">
        <v>21</v>
      </c>
      <c r="AH11" s="37">
        <v>21</v>
      </c>
      <c r="AI11" s="37">
        <v>21</v>
      </c>
      <c r="AJ11" s="37">
        <v>32</v>
      </c>
      <c r="AK11" s="37">
        <v>32</v>
      </c>
      <c r="AL11" s="37">
        <v>32</v>
      </c>
      <c r="AM11" s="37">
        <v>35</v>
      </c>
      <c r="AN11" s="15">
        <v>35</v>
      </c>
      <c r="AP11" s="35">
        <v>501</v>
      </c>
      <c r="AQ11" s="8">
        <v>1</v>
      </c>
      <c r="AR11" s="8">
        <v>2</v>
      </c>
      <c r="AS11" s="8">
        <v>4</v>
      </c>
      <c r="AT11" s="8">
        <v>7</v>
      </c>
      <c r="AU11" s="8">
        <v>12</v>
      </c>
      <c r="AV11" s="8">
        <v>14</v>
      </c>
      <c r="AW11" s="8">
        <v>31</v>
      </c>
      <c r="AX11" s="17">
        <v>30</v>
      </c>
      <c r="AY11" s="17">
        <v>33</v>
      </c>
      <c r="AZ11" s="17" t="s">
        <v>8</v>
      </c>
      <c r="BA11" s="42">
        <v>6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21</v>
      </c>
      <c r="G12" s="8">
        <v>22</v>
      </c>
      <c r="H12" s="8">
        <v>32</v>
      </c>
      <c r="I12" s="8">
        <v>1</v>
      </c>
      <c r="J12" s="8">
        <v>12</v>
      </c>
      <c r="K12" s="8">
        <v>14</v>
      </c>
      <c r="L12" s="8">
        <v>17</v>
      </c>
      <c r="M12" s="8">
        <v>19</v>
      </c>
      <c r="N12" s="8">
        <v>25</v>
      </c>
      <c r="O12" s="8">
        <v>33</v>
      </c>
      <c r="P12" s="8">
        <v>36</v>
      </c>
      <c r="Q12" s="8">
        <v>4</v>
      </c>
      <c r="R12" s="8">
        <v>7</v>
      </c>
      <c r="S12" s="8">
        <v>8</v>
      </c>
      <c r="T12" s="8">
        <v>9</v>
      </c>
      <c r="U12" s="8">
        <v>15</v>
      </c>
      <c r="V12" s="8">
        <v>20</v>
      </c>
      <c r="W12" s="8">
        <v>24</v>
      </c>
      <c r="X12" s="8">
        <v>26</v>
      </c>
      <c r="Y12" s="8">
        <v>5</v>
      </c>
      <c r="Z12" s="8">
        <v>10</v>
      </c>
      <c r="AA12" s="8">
        <v>11</v>
      </c>
      <c r="AB12" s="8">
        <v>16</v>
      </c>
      <c r="AC12" s="8">
        <v>23</v>
      </c>
      <c r="AD12" s="8">
        <v>27</v>
      </c>
      <c r="AE12" s="8">
        <v>28</v>
      </c>
      <c r="AF12" s="8">
        <v>30</v>
      </c>
      <c r="AG12" s="8">
        <v>31</v>
      </c>
      <c r="AH12" s="8">
        <v>34</v>
      </c>
      <c r="AI12" s="8">
        <v>35</v>
      </c>
      <c r="AJ12" s="8">
        <v>3</v>
      </c>
      <c r="AK12" s="8">
        <v>13</v>
      </c>
      <c r="AL12" s="8">
        <v>29</v>
      </c>
      <c r="AM12" s="8">
        <v>6</v>
      </c>
      <c r="AN12" s="11">
        <v>18</v>
      </c>
      <c r="AP12" s="35">
        <v>502</v>
      </c>
      <c r="AQ12" s="8">
        <v>1</v>
      </c>
      <c r="AR12" s="8">
        <v>2</v>
      </c>
      <c r="AS12" s="8">
        <v>12</v>
      </c>
      <c r="AT12" s="8">
        <v>17</v>
      </c>
      <c r="AU12" s="8">
        <v>21</v>
      </c>
      <c r="AV12" s="8">
        <v>22</v>
      </c>
      <c r="AW12" s="8">
        <v>33</v>
      </c>
      <c r="AX12" s="17">
        <v>4</v>
      </c>
      <c r="AY12" s="17">
        <v>30</v>
      </c>
      <c r="AZ12" s="17" t="s">
        <v>24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3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7</v>
      </c>
      <c r="O13" s="38">
        <v>11</v>
      </c>
      <c r="P13" s="38">
        <v>11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15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26</v>
      </c>
      <c r="AF13" s="38">
        <v>26</v>
      </c>
      <c r="AG13" s="38">
        <v>26</v>
      </c>
      <c r="AH13" s="38">
        <v>26</v>
      </c>
      <c r="AI13" s="38">
        <v>26</v>
      </c>
      <c r="AJ13" s="38">
        <v>32</v>
      </c>
      <c r="AK13" s="38">
        <v>32</v>
      </c>
      <c r="AL13" s="38">
        <v>34</v>
      </c>
      <c r="AM13" s="38">
        <v>35</v>
      </c>
      <c r="AN13" s="16">
        <v>35</v>
      </c>
      <c r="AP13" s="35">
        <v>519</v>
      </c>
      <c r="AQ13" s="8">
        <v>1</v>
      </c>
      <c r="AR13" s="8">
        <v>2</v>
      </c>
      <c r="AS13" s="8">
        <v>8</v>
      </c>
      <c r="AT13" s="8">
        <v>14</v>
      </c>
      <c r="AU13" s="8">
        <v>17</v>
      </c>
      <c r="AV13" s="8">
        <v>21</v>
      </c>
      <c r="AW13" s="8">
        <v>34</v>
      </c>
      <c r="AX13" s="17">
        <v>20</v>
      </c>
      <c r="AY13" s="17">
        <v>26</v>
      </c>
      <c r="AZ13" s="17" t="s">
        <v>8</v>
      </c>
      <c r="BA13" s="42">
        <v>17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37</v>
      </c>
      <c r="O14" s="8">
        <v>26</v>
      </c>
      <c r="P14" s="8">
        <v>34</v>
      </c>
      <c r="Q14" s="8">
        <v>20</v>
      </c>
      <c r="R14" s="8">
        <v>32</v>
      </c>
      <c r="S14" s="8">
        <v>5</v>
      </c>
      <c r="T14" s="8">
        <v>7</v>
      </c>
      <c r="U14" s="8">
        <v>11</v>
      </c>
      <c r="V14" s="8">
        <v>16</v>
      </c>
      <c r="W14" s="8">
        <v>24</v>
      </c>
      <c r="X14" s="8">
        <v>31</v>
      </c>
      <c r="Y14" s="8">
        <v>35</v>
      </c>
      <c r="Z14" s="8">
        <v>4</v>
      </c>
      <c r="AA14" s="8">
        <v>14</v>
      </c>
      <c r="AB14" s="8">
        <v>15</v>
      </c>
      <c r="AC14" s="8">
        <v>30</v>
      </c>
      <c r="AD14" s="8">
        <v>3</v>
      </c>
      <c r="AE14" s="8">
        <v>6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533</v>
      </c>
      <c r="AQ14" s="40">
        <v>2</v>
      </c>
      <c r="AR14" s="40">
        <v>4</v>
      </c>
      <c r="AS14" s="40">
        <v>9</v>
      </c>
      <c r="AT14" s="40">
        <v>11</v>
      </c>
      <c r="AU14" s="40">
        <v>14</v>
      </c>
      <c r="AV14" s="40">
        <v>25</v>
      </c>
      <c r="AW14" s="40">
        <v>37</v>
      </c>
      <c r="AX14" s="41">
        <v>32</v>
      </c>
      <c r="AY14" s="41">
        <v>29</v>
      </c>
      <c r="AZ14" s="41" t="s">
        <v>15</v>
      </c>
      <c r="BA14" s="43">
        <v>14</v>
      </c>
      <c r="BB14" s="12">
        <v>2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12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10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524</v>
      </c>
      <c r="AQ21" s="9">
        <v>4</v>
      </c>
      <c r="AR21" s="9">
        <v>17</v>
      </c>
      <c r="AS21" s="9">
        <v>22</v>
      </c>
      <c r="AT21" s="9">
        <v>27</v>
      </c>
      <c r="AU21" s="9">
        <v>29</v>
      </c>
      <c r="AV21" s="9">
        <v>31</v>
      </c>
      <c r="AW21" s="9">
        <v>34</v>
      </c>
      <c r="AX21" s="18">
        <v>3</v>
      </c>
      <c r="AY21" s="18">
        <v>37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1</v>
      </c>
      <c r="J22" s="8">
        <v>9</v>
      </c>
      <c r="K22" s="8">
        <v>12</v>
      </c>
      <c r="L22" s="8">
        <v>27</v>
      </c>
      <c r="M22" s="8">
        <v>30</v>
      </c>
      <c r="N22" s="8">
        <v>5</v>
      </c>
      <c r="O22" s="8">
        <v>6</v>
      </c>
      <c r="P22" s="8">
        <v>14</v>
      </c>
      <c r="Q22" s="8">
        <v>17</v>
      </c>
      <c r="R22" s="8">
        <v>20</v>
      </c>
      <c r="S22" s="8">
        <v>25</v>
      </c>
      <c r="T22" s="8">
        <v>26</v>
      </c>
      <c r="U22" s="8">
        <v>28</v>
      </c>
      <c r="V22" s="8">
        <v>29</v>
      </c>
      <c r="W22" s="8">
        <v>34</v>
      </c>
      <c r="X22" s="8">
        <v>37</v>
      </c>
      <c r="Y22" s="8">
        <v>8</v>
      </c>
      <c r="Z22" s="8">
        <v>11</v>
      </c>
      <c r="AA22" s="8">
        <v>15</v>
      </c>
      <c r="AB22" s="8">
        <v>24</v>
      </c>
      <c r="AC22" s="8">
        <v>35</v>
      </c>
      <c r="AD22" s="8">
        <v>2</v>
      </c>
      <c r="AE22" s="8">
        <v>7</v>
      </c>
      <c r="AF22" s="8">
        <v>10</v>
      </c>
      <c r="AG22" s="8">
        <v>18</v>
      </c>
      <c r="AH22" s="8">
        <v>19</v>
      </c>
      <c r="AI22" s="8">
        <v>21</v>
      </c>
      <c r="AJ22" s="8">
        <v>23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526</v>
      </c>
      <c r="AQ22" s="8">
        <v>4</v>
      </c>
      <c r="AR22" s="8">
        <v>13</v>
      </c>
      <c r="AS22" s="8">
        <v>17</v>
      </c>
      <c r="AT22" s="8">
        <v>19</v>
      </c>
      <c r="AU22" s="8">
        <v>20</v>
      </c>
      <c r="AV22" s="8">
        <v>26</v>
      </c>
      <c r="AW22" s="8">
        <v>29</v>
      </c>
      <c r="AX22" s="17">
        <v>28</v>
      </c>
      <c r="AY22" s="17">
        <v>2</v>
      </c>
      <c r="AZ22" s="17" t="s">
        <v>17</v>
      </c>
      <c r="BA22" s="42">
        <v>2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14</v>
      </c>
      <c r="AD23" s="37">
        <v>14</v>
      </c>
      <c r="AE23" s="37">
        <v>14</v>
      </c>
      <c r="AF23" s="37">
        <v>28</v>
      </c>
      <c r="AG23" s="37">
        <v>28</v>
      </c>
      <c r="AH23" s="37">
        <v>28</v>
      </c>
      <c r="AI23" s="37">
        <v>28</v>
      </c>
      <c r="AJ23" s="37">
        <v>28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527</v>
      </c>
      <c r="AQ23" s="8">
        <v>4</v>
      </c>
      <c r="AR23" s="8">
        <v>8</v>
      </c>
      <c r="AS23" s="8">
        <v>12</v>
      </c>
      <c r="AT23" s="8">
        <v>25</v>
      </c>
      <c r="AU23" s="8">
        <v>27</v>
      </c>
      <c r="AV23" s="8">
        <v>32</v>
      </c>
      <c r="AW23" s="8">
        <v>34</v>
      </c>
      <c r="AX23" s="17">
        <v>17</v>
      </c>
      <c r="AY23" s="17">
        <v>15</v>
      </c>
      <c r="AZ23" s="17" t="s">
        <v>16</v>
      </c>
      <c r="BA23" s="42">
        <v>1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9</v>
      </c>
      <c r="H24" s="8">
        <v>13</v>
      </c>
      <c r="I24" s="8">
        <v>6</v>
      </c>
      <c r="J24" s="8">
        <v>22</v>
      </c>
      <c r="K24" s="8">
        <v>26</v>
      </c>
      <c r="L24" s="8">
        <v>14</v>
      </c>
      <c r="M24" s="8">
        <v>17</v>
      </c>
      <c r="N24" s="8">
        <v>19</v>
      </c>
      <c r="O24" s="8">
        <v>25</v>
      </c>
      <c r="P24" s="8">
        <v>27</v>
      </c>
      <c r="Q24" s="8">
        <v>29</v>
      </c>
      <c r="R24" s="8">
        <v>2</v>
      </c>
      <c r="S24" s="8">
        <v>5</v>
      </c>
      <c r="T24" s="8">
        <v>7</v>
      </c>
      <c r="U24" s="8">
        <v>11</v>
      </c>
      <c r="V24" s="8">
        <v>12</v>
      </c>
      <c r="W24" s="8">
        <v>15</v>
      </c>
      <c r="X24" s="8">
        <v>20</v>
      </c>
      <c r="Y24" s="8">
        <v>24</v>
      </c>
      <c r="Z24" s="8">
        <v>28</v>
      </c>
      <c r="AA24" s="8">
        <v>30</v>
      </c>
      <c r="AB24" s="8">
        <v>32</v>
      </c>
      <c r="AC24" s="8">
        <v>34</v>
      </c>
      <c r="AD24" s="8">
        <v>36</v>
      </c>
      <c r="AE24" s="8">
        <v>37</v>
      </c>
      <c r="AF24" s="8">
        <v>3</v>
      </c>
      <c r="AG24" s="8">
        <v>8</v>
      </c>
      <c r="AH24" s="8">
        <v>10</v>
      </c>
      <c r="AI24" s="8">
        <v>18</v>
      </c>
      <c r="AJ24" s="8">
        <v>35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531</v>
      </c>
      <c r="AQ24" s="8">
        <v>4</v>
      </c>
      <c r="AR24" s="8">
        <v>6</v>
      </c>
      <c r="AS24" s="8">
        <v>9</v>
      </c>
      <c r="AT24" s="8">
        <v>11</v>
      </c>
      <c r="AU24" s="8">
        <v>14</v>
      </c>
      <c r="AV24" s="8">
        <v>28</v>
      </c>
      <c r="AW24" s="8">
        <v>30</v>
      </c>
      <c r="AX24" s="17">
        <v>10</v>
      </c>
      <c r="AY24" s="17">
        <v>12</v>
      </c>
      <c r="AZ24" s="17" t="s">
        <v>8</v>
      </c>
      <c r="BA24" s="42">
        <v>4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24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35</v>
      </c>
      <c r="AN25" s="16">
        <v>35</v>
      </c>
      <c r="AO25" s="24"/>
      <c r="AP25" s="35">
        <v>532</v>
      </c>
      <c r="AQ25" s="8">
        <v>4</v>
      </c>
      <c r="AR25" s="8">
        <v>9</v>
      </c>
      <c r="AS25" s="8">
        <v>13</v>
      </c>
      <c r="AT25" s="8">
        <v>18</v>
      </c>
      <c r="AU25" s="8">
        <v>26</v>
      </c>
      <c r="AV25" s="8">
        <v>28</v>
      </c>
      <c r="AW25" s="8">
        <v>36</v>
      </c>
      <c r="AX25" s="17">
        <v>16</v>
      </c>
      <c r="AY25" s="17">
        <v>8</v>
      </c>
      <c r="AZ25" s="17" t="s">
        <v>22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9</v>
      </c>
      <c r="O26" s="8">
        <v>10</v>
      </c>
      <c r="P26" s="8">
        <v>13</v>
      </c>
      <c r="Q26" s="8">
        <v>8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14</v>
      </c>
      <c r="AA26" s="8">
        <v>23</v>
      </c>
      <c r="AB26" s="8">
        <v>5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533</v>
      </c>
      <c r="AQ26" s="40">
        <v>2</v>
      </c>
      <c r="AR26" s="40">
        <v>4</v>
      </c>
      <c r="AS26" s="40">
        <v>9</v>
      </c>
      <c r="AT26" s="40">
        <v>11</v>
      </c>
      <c r="AU26" s="40">
        <v>14</v>
      </c>
      <c r="AV26" s="40">
        <v>25</v>
      </c>
      <c r="AW26" s="40">
        <v>37</v>
      </c>
      <c r="AX26" s="41">
        <v>32</v>
      </c>
      <c r="AY26" s="41">
        <v>29</v>
      </c>
      <c r="AZ26" s="41" t="s">
        <v>15</v>
      </c>
      <c r="BA26" s="43">
        <v>1</v>
      </c>
      <c r="BB26" s="12">
        <v>2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0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4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6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8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15</v>
      </c>
      <c r="T51" s="13">
        <v>15</v>
      </c>
      <c r="U51" s="13">
        <v>15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26</v>
      </c>
      <c r="AG51" s="13">
        <v>26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511</v>
      </c>
      <c r="AQ51" s="9">
        <v>1</v>
      </c>
      <c r="AR51" s="9">
        <v>9</v>
      </c>
      <c r="AS51" s="9">
        <v>14</v>
      </c>
      <c r="AT51" s="9">
        <v>24</v>
      </c>
      <c r="AU51" s="9">
        <v>28</v>
      </c>
      <c r="AV51" s="9">
        <v>36</v>
      </c>
      <c r="AW51" s="9">
        <v>37</v>
      </c>
      <c r="AX51" s="18">
        <v>16</v>
      </c>
      <c r="AY51" s="18">
        <v>31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22</v>
      </c>
      <c r="F52" s="8">
        <v>28</v>
      </c>
      <c r="G52" s="8">
        <v>32</v>
      </c>
      <c r="H52" s="8">
        <v>37</v>
      </c>
      <c r="I52" s="8">
        <v>1</v>
      </c>
      <c r="J52" s="8">
        <v>14</v>
      </c>
      <c r="K52" s="8">
        <v>15</v>
      </c>
      <c r="L52" s="8">
        <v>26</v>
      </c>
      <c r="M52" s="8">
        <v>31</v>
      </c>
      <c r="N52" s="8">
        <v>4</v>
      </c>
      <c r="O52" s="8">
        <v>5</v>
      </c>
      <c r="P52" s="8">
        <v>7</v>
      </c>
      <c r="Q52" s="8">
        <v>29</v>
      </c>
      <c r="R52" s="8">
        <v>36</v>
      </c>
      <c r="S52" s="8">
        <v>6</v>
      </c>
      <c r="T52" s="8">
        <v>18</v>
      </c>
      <c r="U52" s="8">
        <v>30</v>
      </c>
      <c r="V52" s="8">
        <v>2</v>
      </c>
      <c r="W52" s="8">
        <v>11</v>
      </c>
      <c r="X52" s="8">
        <v>12</v>
      </c>
      <c r="Y52" s="8">
        <v>13</v>
      </c>
      <c r="Z52" s="8">
        <v>16</v>
      </c>
      <c r="AA52" s="8">
        <v>25</v>
      </c>
      <c r="AB52" s="8">
        <v>34</v>
      </c>
      <c r="AC52" s="8">
        <v>35</v>
      </c>
      <c r="AD52" s="8">
        <v>3</v>
      </c>
      <c r="AE52" s="8">
        <v>10</v>
      </c>
      <c r="AF52" s="8">
        <v>17</v>
      </c>
      <c r="AG52" s="8">
        <v>27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520</v>
      </c>
      <c r="AQ52" s="8">
        <v>9</v>
      </c>
      <c r="AR52" s="8">
        <v>22</v>
      </c>
      <c r="AS52" s="8">
        <v>25</v>
      </c>
      <c r="AT52" s="8">
        <v>28</v>
      </c>
      <c r="AU52" s="8">
        <v>33</v>
      </c>
      <c r="AV52" s="8">
        <v>34</v>
      </c>
      <c r="AW52" s="8">
        <v>37</v>
      </c>
      <c r="AX52" s="17">
        <v>16</v>
      </c>
      <c r="AY52" s="17">
        <v>15</v>
      </c>
      <c r="AZ52" s="17" t="s">
        <v>22</v>
      </c>
      <c r="BA52" s="42">
        <v>9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4</v>
      </c>
      <c r="O53" s="37">
        <v>4</v>
      </c>
      <c r="P53" s="37">
        <v>4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529</v>
      </c>
      <c r="AQ53" s="8">
        <v>7</v>
      </c>
      <c r="AR53" s="8">
        <v>9</v>
      </c>
      <c r="AS53" s="8">
        <v>13</v>
      </c>
      <c r="AT53" s="8">
        <v>14</v>
      </c>
      <c r="AU53" s="8">
        <v>22</v>
      </c>
      <c r="AV53" s="8">
        <v>26</v>
      </c>
      <c r="AW53" s="8">
        <v>29</v>
      </c>
      <c r="AX53" s="17">
        <v>21</v>
      </c>
      <c r="AY53" s="17">
        <v>10</v>
      </c>
      <c r="AZ53" s="17" t="s">
        <v>23</v>
      </c>
      <c r="BA53" s="42">
        <v>9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22</v>
      </c>
      <c r="G54" s="8">
        <v>37</v>
      </c>
      <c r="H54" s="8">
        <v>1</v>
      </c>
      <c r="I54" s="8">
        <v>4</v>
      </c>
      <c r="J54" s="8">
        <v>5</v>
      </c>
      <c r="K54" s="8">
        <v>6</v>
      </c>
      <c r="L54" s="8">
        <v>14</v>
      </c>
      <c r="M54" s="8">
        <v>15</v>
      </c>
      <c r="N54" s="8">
        <v>26</v>
      </c>
      <c r="O54" s="8">
        <v>31</v>
      </c>
      <c r="P54" s="8">
        <v>32</v>
      </c>
      <c r="Q54" s="8">
        <v>7</v>
      </c>
      <c r="R54" s="8">
        <v>13</v>
      </c>
      <c r="S54" s="8">
        <v>25</v>
      </c>
      <c r="T54" s="8">
        <v>29</v>
      </c>
      <c r="U54" s="8">
        <v>36</v>
      </c>
      <c r="V54" s="8">
        <v>2</v>
      </c>
      <c r="W54" s="8">
        <v>3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531</v>
      </c>
      <c r="AQ54" s="8">
        <v>4</v>
      </c>
      <c r="AR54" s="8">
        <v>6</v>
      </c>
      <c r="AS54" s="8">
        <v>9</v>
      </c>
      <c r="AT54" s="8">
        <v>11</v>
      </c>
      <c r="AU54" s="8">
        <v>14</v>
      </c>
      <c r="AV54" s="8">
        <v>28</v>
      </c>
      <c r="AW54" s="8">
        <v>30</v>
      </c>
      <c r="AX54" s="17">
        <v>10</v>
      </c>
      <c r="AY54" s="17">
        <v>12</v>
      </c>
      <c r="AZ54" s="17" t="s">
        <v>8</v>
      </c>
      <c r="BA54" s="42">
        <v>2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11</v>
      </c>
      <c r="V55" s="38">
        <v>11</v>
      </c>
      <c r="W55" s="38">
        <v>19</v>
      </c>
      <c r="X55" s="38">
        <v>19</v>
      </c>
      <c r="Y55" s="38">
        <v>19</v>
      </c>
      <c r="Z55" s="38">
        <v>19</v>
      </c>
      <c r="AA55" s="38">
        <v>19</v>
      </c>
      <c r="AB55" s="38">
        <v>19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532</v>
      </c>
      <c r="AQ55" s="8">
        <v>4</v>
      </c>
      <c r="AR55" s="8">
        <v>9</v>
      </c>
      <c r="AS55" s="8">
        <v>13</v>
      </c>
      <c r="AT55" s="8">
        <v>18</v>
      </c>
      <c r="AU55" s="8">
        <v>26</v>
      </c>
      <c r="AV55" s="8">
        <v>28</v>
      </c>
      <c r="AW55" s="8">
        <v>36</v>
      </c>
      <c r="AX55" s="17">
        <v>16</v>
      </c>
      <c r="AY55" s="17">
        <v>8</v>
      </c>
      <c r="AZ55" s="17" t="s">
        <v>22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37</v>
      </c>
      <c r="J56" s="8">
        <v>14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10</v>
      </c>
      <c r="X56" s="8">
        <v>11</v>
      </c>
      <c r="Y56" s="8">
        <v>24</v>
      </c>
      <c r="Z56" s="8">
        <v>27</v>
      </c>
      <c r="AA56" s="8">
        <v>30</v>
      </c>
      <c r="AB56" s="8">
        <v>35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5</v>
      </c>
      <c r="AI56" s="8">
        <v>20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533</v>
      </c>
      <c r="AQ56" s="40">
        <v>2</v>
      </c>
      <c r="AR56" s="40">
        <v>4</v>
      </c>
      <c r="AS56" s="40">
        <v>9</v>
      </c>
      <c r="AT56" s="40">
        <v>11</v>
      </c>
      <c r="AU56" s="40">
        <v>14</v>
      </c>
      <c r="AV56" s="40">
        <v>25</v>
      </c>
      <c r="AW56" s="40">
        <v>37</v>
      </c>
      <c r="AX56" s="41">
        <v>32</v>
      </c>
      <c r="AY56" s="41">
        <v>29</v>
      </c>
      <c r="AZ56" s="41" t="s">
        <v>15</v>
      </c>
      <c r="BA56" s="43">
        <v>1</v>
      </c>
      <c r="BB56" s="12">
        <v>2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30</v>
      </c>
      <c r="AI57" s="13">
        <v>30</v>
      </c>
      <c r="AJ57" s="13">
        <v>30</v>
      </c>
      <c r="AK57" s="13">
        <v>30</v>
      </c>
      <c r="AL57" s="13">
        <v>34</v>
      </c>
      <c r="AM57" s="13">
        <v>34</v>
      </c>
      <c r="AN57" s="14">
        <v>36</v>
      </c>
      <c r="AP57" s="34">
        <v>513</v>
      </c>
      <c r="AQ57" s="9">
        <v>1</v>
      </c>
      <c r="AR57" s="9">
        <v>4</v>
      </c>
      <c r="AS57" s="9">
        <v>10</v>
      </c>
      <c r="AT57" s="9">
        <v>13</v>
      </c>
      <c r="AU57" s="9">
        <v>15</v>
      </c>
      <c r="AV57" s="9">
        <v>19</v>
      </c>
      <c r="AW57" s="9">
        <v>37</v>
      </c>
      <c r="AX57" s="18">
        <v>16</v>
      </c>
      <c r="AY57" s="18">
        <v>20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17</v>
      </c>
      <c r="F58" s="8">
        <v>37</v>
      </c>
      <c r="G58" s="8">
        <v>15</v>
      </c>
      <c r="H58" s="8">
        <v>19</v>
      </c>
      <c r="I58" s="8">
        <v>32</v>
      </c>
      <c r="J58" s="8">
        <v>1</v>
      </c>
      <c r="K58" s="8">
        <v>13</v>
      </c>
      <c r="L58" s="8">
        <v>16</v>
      </c>
      <c r="M58" s="8">
        <v>22</v>
      </c>
      <c r="N58" s="8">
        <v>26</v>
      </c>
      <c r="O58" s="8">
        <v>33</v>
      </c>
      <c r="P58" s="8">
        <v>5</v>
      </c>
      <c r="Q58" s="8">
        <v>8</v>
      </c>
      <c r="R58" s="8">
        <v>18</v>
      </c>
      <c r="S58" s="8">
        <v>25</v>
      </c>
      <c r="T58" s="8">
        <v>27</v>
      </c>
      <c r="U58" s="8">
        <v>29</v>
      </c>
      <c r="V58" s="8">
        <v>3</v>
      </c>
      <c r="W58" s="8">
        <v>6</v>
      </c>
      <c r="X58" s="8">
        <v>7</v>
      </c>
      <c r="Y58" s="8">
        <v>9</v>
      </c>
      <c r="Z58" s="8">
        <v>12</v>
      </c>
      <c r="AA58" s="8">
        <v>14</v>
      </c>
      <c r="AB58" s="8">
        <v>20</v>
      </c>
      <c r="AC58" s="8">
        <v>23</v>
      </c>
      <c r="AD58" s="8">
        <v>24</v>
      </c>
      <c r="AE58" s="8">
        <v>30</v>
      </c>
      <c r="AF58" s="8">
        <v>35</v>
      </c>
      <c r="AG58" s="8">
        <v>36</v>
      </c>
      <c r="AH58" s="8">
        <v>4</v>
      </c>
      <c r="AI58" s="8">
        <v>21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514</v>
      </c>
      <c r="AQ58" s="8">
        <v>1</v>
      </c>
      <c r="AR58" s="8">
        <v>5</v>
      </c>
      <c r="AS58" s="8">
        <v>10</v>
      </c>
      <c r="AT58" s="8">
        <v>17</v>
      </c>
      <c r="AU58" s="8">
        <v>20</v>
      </c>
      <c r="AV58" s="8">
        <v>27</v>
      </c>
      <c r="AW58" s="8">
        <v>37</v>
      </c>
      <c r="AX58" s="17">
        <v>3</v>
      </c>
      <c r="AY58" s="17">
        <v>22</v>
      </c>
      <c r="AZ58" s="17" t="s">
        <v>13</v>
      </c>
      <c r="BA58" s="42">
        <v>1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19</v>
      </c>
      <c r="X59" s="37">
        <v>19</v>
      </c>
      <c r="Y59" s="37">
        <v>19</v>
      </c>
      <c r="Z59" s="37">
        <v>19</v>
      </c>
      <c r="AA59" s="37">
        <v>19</v>
      </c>
      <c r="AB59" s="37">
        <v>19</v>
      </c>
      <c r="AC59" s="37">
        <v>19</v>
      </c>
      <c r="AD59" s="37">
        <v>19</v>
      </c>
      <c r="AE59" s="37">
        <v>19</v>
      </c>
      <c r="AF59" s="37">
        <v>19</v>
      </c>
      <c r="AG59" s="37">
        <v>19</v>
      </c>
      <c r="AH59" s="37">
        <v>19</v>
      </c>
      <c r="AI59" s="37">
        <v>31</v>
      </c>
      <c r="AJ59" s="37">
        <v>31</v>
      </c>
      <c r="AK59" s="37">
        <v>31</v>
      </c>
      <c r="AL59" s="37">
        <v>31</v>
      </c>
      <c r="AM59" s="37">
        <v>31</v>
      </c>
      <c r="AN59" s="15">
        <v>36</v>
      </c>
      <c r="AP59" s="35">
        <v>517</v>
      </c>
      <c r="AQ59" s="8">
        <v>3</v>
      </c>
      <c r="AR59" s="8">
        <v>6</v>
      </c>
      <c r="AS59" s="8">
        <v>10</v>
      </c>
      <c r="AT59" s="8">
        <v>16</v>
      </c>
      <c r="AU59" s="8">
        <v>26</v>
      </c>
      <c r="AV59" s="8">
        <v>29</v>
      </c>
      <c r="AW59" s="8">
        <v>31</v>
      </c>
      <c r="AX59" s="17">
        <v>24</v>
      </c>
      <c r="AY59" s="17">
        <v>7</v>
      </c>
      <c r="AZ59" s="17" t="s">
        <v>12</v>
      </c>
      <c r="BA59" s="42">
        <v>3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13</v>
      </c>
      <c r="K60" s="8">
        <v>25</v>
      </c>
      <c r="L60" s="8">
        <v>5</v>
      </c>
      <c r="M60" s="8">
        <v>7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20</v>
      </c>
      <c r="T60" s="8">
        <v>22</v>
      </c>
      <c r="U60" s="8">
        <v>27</v>
      </c>
      <c r="V60" s="8">
        <v>32</v>
      </c>
      <c r="W60" s="8">
        <v>2</v>
      </c>
      <c r="X60" s="8">
        <v>4</v>
      </c>
      <c r="Y60" s="8">
        <v>9</v>
      </c>
      <c r="Z60" s="8">
        <v>18</v>
      </c>
      <c r="AA60" s="8">
        <v>21</v>
      </c>
      <c r="AB60" s="8">
        <v>23</v>
      </c>
      <c r="AC60" s="8">
        <v>24</v>
      </c>
      <c r="AD60" s="8">
        <v>29</v>
      </c>
      <c r="AE60" s="8">
        <v>30</v>
      </c>
      <c r="AF60" s="8">
        <v>31</v>
      </c>
      <c r="AG60" s="8">
        <v>33</v>
      </c>
      <c r="AH60" s="8">
        <v>36</v>
      </c>
      <c r="AI60" s="8">
        <v>3</v>
      </c>
      <c r="AJ60" s="8">
        <v>6</v>
      </c>
      <c r="AK60" s="8">
        <v>28</v>
      </c>
      <c r="AL60" s="8">
        <v>34</v>
      </c>
      <c r="AM60" s="8">
        <v>35</v>
      </c>
      <c r="AN60" s="11">
        <v>11</v>
      </c>
      <c r="AP60" s="35">
        <v>522</v>
      </c>
      <c r="AQ60" s="8">
        <v>1</v>
      </c>
      <c r="AR60" s="8">
        <v>10</v>
      </c>
      <c r="AS60" s="8">
        <v>12</v>
      </c>
      <c r="AT60" s="8">
        <v>19</v>
      </c>
      <c r="AU60" s="8">
        <v>22</v>
      </c>
      <c r="AV60" s="8">
        <v>25</v>
      </c>
      <c r="AW60" s="8">
        <v>37</v>
      </c>
      <c r="AX60" s="17">
        <v>2</v>
      </c>
      <c r="AY60" s="17">
        <v>34</v>
      </c>
      <c r="AZ60" s="17" t="s">
        <v>18</v>
      </c>
      <c r="BA60" s="42">
        <v>5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23</v>
      </c>
      <c r="AD61" s="38">
        <v>23</v>
      </c>
      <c r="AE61" s="38">
        <v>23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528</v>
      </c>
      <c r="AQ61" s="8">
        <v>5</v>
      </c>
      <c r="AR61" s="8">
        <v>7</v>
      </c>
      <c r="AS61" s="8">
        <v>10</v>
      </c>
      <c r="AT61" s="8">
        <v>19</v>
      </c>
      <c r="AU61" s="8">
        <v>30</v>
      </c>
      <c r="AV61" s="8">
        <v>32</v>
      </c>
      <c r="AW61" s="8">
        <v>33</v>
      </c>
      <c r="AX61" s="17">
        <v>17</v>
      </c>
      <c r="AY61" s="17">
        <v>1</v>
      </c>
      <c r="AZ61" s="17" t="s">
        <v>13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17</v>
      </c>
      <c r="J62" s="8">
        <v>18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19</v>
      </c>
      <c r="AC62" s="8">
        <v>20</v>
      </c>
      <c r="AD62" s="8">
        <v>25</v>
      </c>
      <c r="AE62" s="8">
        <v>36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534</v>
      </c>
      <c r="AQ62" s="40">
        <v>10</v>
      </c>
      <c r="AR62" s="40">
        <v>17</v>
      </c>
      <c r="AS62" s="40">
        <v>18</v>
      </c>
      <c r="AT62" s="40">
        <v>19</v>
      </c>
      <c r="AU62" s="40">
        <v>20</v>
      </c>
      <c r="AV62" s="40">
        <v>24</v>
      </c>
      <c r="AW62" s="40">
        <v>25</v>
      </c>
      <c r="AX62" s="41">
        <v>30</v>
      </c>
      <c r="AY62" s="41">
        <v>32</v>
      </c>
      <c r="AZ62" s="41" t="s">
        <v>18</v>
      </c>
      <c r="BA62" s="43">
        <v>6</v>
      </c>
      <c r="BB62" s="12">
        <v>1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15</v>
      </c>
      <c r="T63" s="13">
        <v>15</v>
      </c>
      <c r="U63" s="13">
        <v>15</v>
      </c>
      <c r="V63" s="13">
        <v>15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518</v>
      </c>
      <c r="AQ63" s="9">
        <v>5</v>
      </c>
      <c r="AR63" s="9">
        <v>8</v>
      </c>
      <c r="AS63" s="9">
        <v>11</v>
      </c>
      <c r="AT63" s="9">
        <v>24</v>
      </c>
      <c r="AU63" s="9">
        <v>30</v>
      </c>
      <c r="AV63" s="9">
        <v>32</v>
      </c>
      <c r="AW63" s="9">
        <v>36</v>
      </c>
      <c r="AX63" s="18">
        <v>4</v>
      </c>
      <c r="AY63" s="18">
        <v>35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14</v>
      </c>
      <c r="F64" s="8">
        <v>7</v>
      </c>
      <c r="G64" s="8">
        <v>13</v>
      </c>
      <c r="H64" s="8">
        <v>17</v>
      </c>
      <c r="I64" s="8">
        <v>29</v>
      </c>
      <c r="J64" s="8">
        <v>30</v>
      </c>
      <c r="K64" s="8">
        <v>37</v>
      </c>
      <c r="L64" s="8">
        <v>5</v>
      </c>
      <c r="M64" s="8">
        <v>6</v>
      </c>
      <c r="N64" s="8">
        <v>8</v>
      </c>
      <c r="O64" s="8">
        <v>24</v>
      </c>
      <c r="P64" s="8">
        <v>27</v>
      </c>
      <c r="Q64" s="8">
        <v>32</v>
      </c>
      <c r="R64" s="8">
        <v>34</v>
      </c>
      <c r="S64" s="8">
        <v>12</v>
      </c>
      <c r="T64" s="8">
        <v>21</v>
      </c>
      <c r="U64" s="8">
        <v>26</v>
      </c>
      <c r="V64" s="8">
        <v>31</v>
      </c>
      <c r="W64" s="8">
        <v>3</v>
      </c>
      <c r="X64" s="8">
        <v>4</v>
      </c>
      <c r="Y64" s="8">
        <v>9</v>
      </c>
      <c r="Z64" s="8">
        <v>18</v>
      </c>
      <c r="AA64" s="8">
        <v>19</v>
      </c>
      <c r="AB64" s="8">
        <v>25</v>
      </c>
      <c r="AC64" s="8">
        <v>28</v>
      </c>
      <c r="AD64" s="8">
        <v>33</v>
      </c>
      <c r="AE64" s="8">
        <v>36</v>
      </c>
      <c r="AF64" s="8">
        <v>1</v>
      </c>
      <c r="AG64" s="8">
        <v>15</v>
      </c>
      <c r="AH64" s="8">
        <v>20</v>
      </c>
      <c r="AI64" s="8">
        <v>23</v>
      </c>
      <c r="AJ64" s="8">
        <v>2</v>
      </c>
      <c r="AK64" s="8">
        <v>16</v>
      </c>
      <c r="AL64" s="8">
        <v>35</v>
      </c>
      <c r="AM64" s="8">
        <v>10</v>
      </c>
      <c r="AN64" s="11">
        <v>22</v>
      </c>
      <c r="AP64" s="35">
        <v>525</v>
      </c>
      <c r="AQ64" s="8">
        <v>11</v>
      </c>
      <c r="AR64" s="8">
        <v>14</v>
      </c>
      <c r="AS64" s="8">
        <v>17</v>
      </c>
      <c r="AT64" s="8">
        <v>18</v>
      </c>
      <c r="AU64" s="8">
        <v>21</v>
      </c>
      <c r="AV64" s="8">
        <v>25</v>
      </c>
      <c r="AW64" s="8">
        <v>31</v>
      </c>
      <c r="AX64" s="17">
        <v>1</v>
      </c>
      <c r="AY64" s="17">
        <v>27</v>
      </c>
      <c r="AZ64" s="17" t="s">
        <v>16</v>
      </c>
      <c r="BA64" s="42">
        <v>7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10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530</v>
      </c>
      <c r="AQ65" s="8">
        <v>1</v>
      </c>
      <c r="AR65" s="8">
        <v>11</v>
      </c>
      <c r="AS65" s="8">
        <v>13</v>
      </c>
      <c r="AT65" s="8">
        <v>28</v>
      </c>
      <c r="AU65" s="8">
        <v>29</v>
      </c>
      <c r="AV65" s="8">
        <v>30</v>
      </c>
      <c r="AW65" s="8">
        <v>34</v>
      </c>
      <c r="AX65" s="17">
        <v>27</v>
      </c>
      <c r="AY65" s="17">
        <v>23</v>
      </c>
      <c r="AZ65" s="17" t="s">
        <v>12</v>
      </c>
      <c r="BA65" s="42">
        <v>5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29</v>
      </c>
      <c r="G66" s="8">
        <v>34</v>
      </c>
      <c r="H66" s="8">
        <v>37</v>
      </c>
      <c r="I66" s="8">
        <v>7</v>
      </c>
      <c r="J66" s="8">
        <v>14</v>
      </c>
      <c r="K66" s="8">
        <v>15</v>
      </c>
      <c r="L66" s="8">
        <v>26</v>
      </c>
      <c r="M66" s="8">
        <v>30</v>
      </c>
      <c r="N66" s="8">
        <v>4</v>
      </c>
      <c r="O66" s="8">
        <v>13</v>
      </c>
      <c r="P66" s="8">
        <v>17</v>
      </c>
      <c r="Q66" s="8">
        <v>24</v>
      </c>
      <c r="R66" s="8">
        <v>31</v>
      </c>
      <c r="S66" s="8">
        <v>32</v>
      </c>
      <c r="T66" s="8">
        <v>5</v>
      </c>
      <c r="U66" s="8">
        <v>6</v>
      </c>
      <c r="V66" s="8">
        <v>20</v>
      </c>
      <c r="W66" s="8">
        <v>21</v>
      </c>
      <c r="X66" s="8">
        <v>27</v>
      </c>
      <c r="Y66" s="8">
        <v>1</v>
      </c>
      <c r="Z66" s="8">
        <v>3</v>
      </c>
      <c r="AA66" s="8">
        <v>8</v>
      </c>
      <c r="AB66" s="8">
        <v>9</v>
      </c>
      <c r="AC66" s="8">
        <v>33</v>
      </c>
      <c r="AD66" s="8">
        <v>12</v>
      </c>
      <c r="AE66" s="8">
        <v>19</v>
      </c>
      <c r="AF66" s="8">
        <v>23</v>
      </c>
      <c r="AG66" s="8">
        <v>25</v>
      </c>
      <c r="AH66" s="8">
        <v>36</v>
      </c>
      <c r="AI66" s="8">
        <v>28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531</v>
      </c>
      <c r="AQ66" s="8">
        <v>4</v>
      </c>
      <c r="AR66" s="8">
        <v>6</v>
      </c>
      <c r="AS66" s="8">
        <v>9</v>
      </c>
      <c r="AT66" s="8">
        <v>11</v>
      </c>
      <c r="AU66" s="8">
        <v>14</v>
      </c>
      <c r="AV66" s="8">
        <v>28</v>
      </c>
      <c r="AW66" s="8">
        <v>30</v>
      </c>
      <c r="AX66" s="17">
        <v>10</v>
      </c>
      <c r="AY66" s="17">
        <v>12</v>
      </c>
      <c r="AZ66" s="17" t="s">
        <v>8</v>
      </c>
      <c r="BA66" s="42">
        <v>1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7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18</v>
      </c>
      <c r="W67" s="38">
        <v>18</v>
      </c>
      <c r="X67" s="38">
        <v>18</v>
      </c>
      <c r="Y67" s="38">
        <v>18</v>
      </c>
      <c r="Z67" s="38">
        <v>22</v>
      </c>
      <c r="AA67" s="38">
        <v>22</v>
      </c>
      <c r="AB67" s="38">
        <v>22</v>
      </c>
      <c r="AC67" s="38">
        <v>22</v>
      </c>
      <c r="AD67" s="38">
        <v>22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34</v>
      </c>
      <c r="AM67" s="38">
        <v>35</v>
      </c>
      <c r="AN67" s="16">
        <v>36</v>
      </c>
      <c r="AP67" s="35">
        <v>533</v>
      </c>
      <c r="AQ67" s="8">
        <v>2</v>
      </c>
      <c r="AR67" s="8">
        <v>4</v>
      </c>
      <c r="AS67" s="8">
        <v>9</v>
      </c>
      <c r="AT67" s="8">
        <v>11</v>
      </c>
      <c r="AU67" s="8">
        <v>14</v>
      </c>
      <c r="AV67" s="8">
        <v>25</v>
      </c>
      <c r="AW67" s="8">
        <v>37</v>
      </c>
      <c r="AX67" s="17">
        <v>32</v>
      </c>
      <c r="AY67" s="17">
        <v>29</v>
      </c>
      <c r="AZ67" s="17" t="s">
        <v>15</v>
      </c>
      <c r="BA67" s="42">
        <v>2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36</v>
      </c>
      <c r="P68" s="8">
        <v>9</v>
      </c>
      <c r="Q68" s="8">
        <v>14</v>
      </c>
      <c r="R68" s="8">
        <v>35</v>
      </c>
      <c r="S68" s="8">
        <v>27</v>
      </c>
      <c r="T68" s="8">
        <v>31</v>
      </c>
      <c r="U68" s="8">
        <v>37</v>
      </c>
      <c r="V68" s="8">
        <v>12</v>
      </c>
      <c r="W68" s="8">
        <v>24</v>
      </c>
      <c r="X68" s="8">
        <v>32</v>
      </c>
      <c r="Y68" s="8">
        <v>34</v>
      </c>
      <c r="Z68" s="8">
        <v>13</v>
      </c>
      <c r="AA68" s="8">
        <v>19</v>
      </c>
      <c r="AB68" s="8">
        <v>20</v>
      </c>
      <c r="AC68" s="8">
        <v>23</v>
      </c>
      <c r="AD68" s="8">
        <v>25</v>
      </c>
      <c r="AE68" s="8">
        <v>3</v>
      </c>
      <c r="AF68" s="8">
        <v>29</v>
      </c>
      <c r="AG68" s="8">
        <v>2</v>
      </c>
      <c r="AH68" s="8">
        <v>4</v>
      </c>
      <c r="AI68" s="8">
        <v>8</v>
      </c>
      <c r="AJ68" s="8">
        <v>5</v>
      </c>
      <c r="AK68" s="8">
        <v>16</v>
      </c>
      <c r="AL68" s="8">
        <v>33</v>
      </c>
      <c r="AM68" s="8">
        <v>22</v>
      </c>
      <c r="AN68" s="11">
        <v>10</v>
      </c>
      <c r="AO68" s="2">
        <v>41</v>
      </c>
      <c r="AP68" s="36">
        <v>535</v>
      </c>
      <c r="AQ68" s="40">
        <v>5</v>
      </c>
      <c r="AR68" s="40">
        <v>11</v>
      </c>
      <c r="AS68" s="40">
        <v>12</v>
      </c>
      <c r="AT68" s="40">
        <v>19</v>
      </c>
      <c r="AU68" s="40">
        <v>29</v>
      </c>
      <c r="AV68" s="40">
        <v>32</v>
      </c>
      <c r="AW68" s="40">
        <v>36</v>
      </c>
      <c r="AX68" s="41">
        <v>9</v>
      </c>
      <c r="AY68" s="41">
        <v>26</v>
      </c>
      <c r="AZ68" s="41" t="s">
        <v>13</v>
      </c>
      <c r="BA68" s="43">
        <v>2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11</v>
      </c>
      <c r="X69" s="13">
        <v>20</v>
      </c>
      <c r="Y69" s="13">
        <v>20</v>
      </c>
      <c r="Z69" s="13">
        <v>20</v>
      </c>
      <c r="AA69" s="13">
        <v>20</v>
      </c>
      <c r="AB69" s="13">
        <v>20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36</v>
      </c>
      <c r="AP69" s="34">
        <v>502</v>
      </c>
      <c r="AQ69" s="9">
        <v>1</v>
      </c>
      <c r="AR69" s="9">
        <v>2</v>
      </c>
      <c r="AS69" s="9">
        <v>12</v>
      </c>
      <c r="AT69" s="9">
        <v>17</v>
      </c>
      <c r="AU69" s="9">
        <v>21</v>
      </c>
      <c r="AV69" s="9">
        <v>22</v>
      </c>
      <c r="AW69" s="9">
        <v>33</v>
      </c>
      <c r="AX69" s="18">
        <v>4</v>
      </c>
      <c r="AY69" s="18">
        <v>30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21</v>
      </c>
      <c r="I70" s="8">
        <v>37</v>
      </c>
      <c r="J70" s="8">
        <v>4</v>
      </c>
      <c r="K70" s="8">
        <v>11</v>
      </c>
      <c r="L70" s="8">
        <v>14</v>
      </c>
      <c r="M70" s="8">
        <v>19</v>
      </c>
      <c r="N70" s="8">
        <v>32</v>
      </c>
      <c r="O70" s="8">
        <v>2</v>
      </c>
      <c r="P70" s="8">
        <v>5</v>
      </c>
      <c r="Q70" s="8">
        <v>8</v>
      </c>
      <c r="R70" s="8">
        <v>10</v>
      </c>
      <c r="S70" s="8">
        <v>17</v>
      </c>
      <c r="T70" s="8">
        <v>20</v>
      </c>
      <c r="U70" s="8">
        <v>23</v>
      </c>
      <c r="V70" s="8">
        <v>24</v>
      </c>
      <c r="W70" s="8">
        <v>25</v>
      </c>
      <c r="X70" s="8">
        <v>1</v>
      </c>
      <c r="Y70" s="8">
        <v>9</v>
      </c>
      <c r="Z70" s="8">
        <v>28</v>
      </c>
      <c r="AA70" s="8">
        <v>30</v>
      </c>
      <c r="AB70" s="8">
        <v>36</v>
      </c>
      <c r="AC70" s="8">
        <v>6</v>
      </c>
      <c r="AD70" s="8">
        <v>13</v>
      </c>
      <c r="AE70" s="8">
        <v>16</v>
      </c>
      <c r="AF70" s="8">
        <v>18</v>
      </c>
      <c r="AG70" s="8">
        <v>22</v>
      </c>
      <c r="AH70" s="8">
        <v>34</v>
      </c>
      <c r="AI70" s="8">
        <v>35</v>
      </c>
      <c r="AJ70" s="8">
        <v>26</v>
      </c>
      <c r="AK70" s="8">
        <v>27</v>
      </c>
      <c r="AL70" s="8">
        <v>31</v>
      </c>
      <c r="AM70" s="8">
        <v>33</v>
      </c>
      <c r="AN70" s="11">
        <v>3</v>
      </c>
      <c r="AP70" s="35">
        <v>505</v>
      </c>
      <c r="AQ70" s="8">
        <v>9</v>
      </c>
      <c r="AR70" s="8">
        <v>10</v>
      </c>
      <c r="AS70" s="8">
        <v>12</v>
      </c>
      <c r="AT70" s="8">
        <v>15</v>
      </c>
      <c r="AU70" s="8">
        <v>16</v>
      </c>
      <c r="AV70" s="8">
        <v>28</v>
      </c>
      <c r="AW70" s="8">
        <v>36</v>
      </c>
      <c r="AX70" s="17">
        <v>23</v>
      </c>
      <c r="AY70" s="17">
        <v>1</v>
      </c>
      <c r="AZ70" s="17" t="s">
        <v>16</v>
      </c>
      <c r="BA70" s="42">
        <v>3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14</v>
      </c>
      <c r="U71" s="37">
        <v>14</v>
      </c>
      <c r="V71" s="37">
        <v>14</v>
      </c>
      <c r="W71" s="37">
        <v>14</v>
      </c>
      <c r="X71" s="37">
        <v>14</v>
      </c>
      <c r="Y71" s="37">
        <v>14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22</v>
      </c>
      <c r="AF71" s="37">
        <v>22</v>
      </c>
      <c r="AG71" s="37">
        <v>22</v>
      </c>
      <c r="AH71" s="37">
        <v>22</v>
      </c>
      <c r="AI71" s="37">
        <v>22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516</v>
      </c>
      <c r="AQ71" s="8">
        <v>7</v>
      </c>
      <c r="AR71" s="8">
        <v>12</v>
      </c>
      <c r="AS71" s="8">
        <v>15</v>
      </c>
      <c r="AT71" s="8">
        <v>16</v>
      </c>
      <c r="AU71" s="8">
        <v>18</v>
      </c>
      <c r="AV71" s="8">
        <v>25</v>
      </c>
      <c r="AW71" s="8">
        <v>36</v>
      </c>
      <c r="AX71" s="17">
        <v>19</v>
      </c>
      <c r="AY71" s="17">
        <v>9</v>
      </c>
      <c r="AZ71" s="17" t="s">
        <v>16</v>
      </c>
      <c r="BA71" s="42">
        <v>11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19</v>
      </c>
      <c r="I72" s="8">
        <v>21</v>
      </c>
      <c r="J72" s="8">
        <v>25</v>
      </c>
      <c r="K72" s="8">
        <v>32</v>
      </c>
      <c r="L72" s="8">
        <v>37</v>
      </c>
      <c r="M72" s="8">
        <v>1</v>
      </c>
      <c r="N72" s="8">
        <v>2</v>
      </c>
      <c r="O72" s="8">
        <v>10</v>
      </c>
      <c r="P72" s="8">
        <v>11</v>
      </c>
      <c r="Q72" s="8">
        <v>17</v>
      </c>
      <c r="R72" s="8">
        <v>9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36</v>
      </c>
      <c r="Z72" s="8">
        <v>4</v>
      </c>
      <c r="AA72" s="8">
        <v>5</v>
      </c>
      <c r="AB72" s="8">
        <v>6</v>
      </c>
      <c r="AC72" s="8">
        <v>8</v>
      </c>
      <c r="AD72" s="8">
        <v>18</v>
      </c>
      <c r="AE72" s="8">
        <v>20</v>
      </c>
      <c r="AF72" s="8">
        <v>24</v>
      </c>
      <c r="AG72" s="8">
        <v>31</v>
      </c>
      <c r="AH72" s="8">
        <v>33</v>
      </c>
      <c r="AI72" s="8">
        <v>34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522</v>
      </c>
      <c r="AQ72" s="8">
        <v>1</v>
      </c>
      <c r="AR72" s="8">
        <v>10</v>
      </c>
      <c r="AS72" s="8">
        <v>12</v>
      </c>
      <c r="AT72" s="8">
        <v>19</v>
      </c>
      <c r="AU72" s="8">
        <v>22</v>
      </c>
      <c r="AV72" s="8">
        <v>25</v>
      </c>
      <c r="AW72" s="8">
        <v>37</v>
      </c>
      <c r="AX72" s="17">
        <v>2</v>
      </c>
      <c r="AY72" s="17">
        <v>34</v>
      </c>
      <c r="AZ72" s="17" t="s">
        <v>18</v>
      </c>
      <c r="BA72" s="42">
        <v>6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2</v>
      </c>
      <c r="J73" s="38">
        <v>2</v>
      </c>
      <c r="K73" s="38">
        <v>2</v>
      </c>
      <c r="L73" s="38">
        <v>8</v>
      </c>
      <c r="M73" s="38">
        <v>8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25</v>
      </c>
      <c r="AI73" s="38">
        <v>25</v>
      </c>
      <c r="AJ73" s="38">
        <v>32</v>
      </c>
      <c r="AK73" s="38">
        <v>32</v>
      </c>
      <c r="AL73" s="38">
        <v>34</v>
      </c>
      <c r="AM73" s="38">
        <v>34</v>
      </c>
      <c r="AN73" s="16">
        <v>36</v>
      </c>
      <c r="AP73" s="35">
        <v>527</v>
      </c>
      <c r="AQ73" s="8">
        <v>4</v>
      </c>
      <c r="AR73" s="8">
        <v>8</v>
      </c>
      <c r="AS73" s="8">
        <v>12</v>
      </c>
      <c r="AT73" s="8">
        <v>25</v>
      </c>
      <c r="AU73" s="8">
        <v>27</v>
      </c>
      <c r="AV73" s="8">
        <v>32</v>
      </c>
      <c r="AW73" s="8">
        <v>34</v>
      </c>
      <c r="AX73" s="17">
        <v>17</v>
      </c>
      <c r="AY73" s="17">
        <v>15</v>
      </c>
      <c r="AZ73" s="17" t="s">
        <v>16</v>
      </c>
      <c r="BA73" s="42">
        <v>5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15</v>
      </c>
      <c r="P74" s="8">
        <v>28</v>
      </c>
      <c r="Q74" s="8">
        <v>35</v>
      </c>
      <c r="R74" s="8">
        <v>19</v>
      </c>
      <c r="S74" s="8">
        <v>14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5</v>
      </c>
      <c r="AD74" s="8">
        <v>9</v>
      </c>
      <c r="AE74" s="8">
        <v>18</v>
      </c>
      <c r="AF74" s="8">
        <v>25</v>
      </c>
      <c r="AG74" s="8">
        <v>27</v>
      </c>
      <c r="AH74" s="8">
        <v>32</v>
      </c>
      <c r="AI74" s="8">
        <v>37</v>
      </c>
      <c r="AJ74" s="8">
        <v>26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535</v>
      </c>
      <c r="AQ74" s="40">
        <v>5</v>
      </c>
      <c r="AR74" s="40">
        <v>11</v>
      </c>
      <c r="AS74" s="40">
        <v>12</v>
      </c>
      <c r="AT74" s="40">
        <v>19</v>
      </c>
      <c r="AU74" s="40">
        <v>29</v>
      </c>
      <c r="AV74" s="40">
        <v>32</v>
      </c>
      <c r="AW74" s="40">
        <v>36</v>
      </c>
      <c r="AX74" s="41">
        <v>9</v>
      </c>
      <c r="AY74" s="41">
        <v>26</v>
      </c>
      <c r="AZ74" s="41" t="s">
        <v>13</v>
      </c>
      <c r="BA74" s="43">
        <v>8</v>
      </c>
      <c r="BB74" s="12">
        <v>0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35</v>
      </c>
      <c r="AN75" s="14">
        <v>36</v>
      </c>
      <c r="AP75" s="34">
        <v>503</v>
      </c>
      <c r="AQ75" s="9">
        <v>5</v>
      </c>
      <c r="AR75" s="9">
        <v>7</v>
      </c>
      <c r="AS75" s="9">
        <v>8</v>
      </c>
      <c r="AT75" s="9">
        <v>13</v>
      </c>
      <c r="AU75" s="9">
        <v>23</v>
      </c>
      <c r="AV75" s="9">
        <v>26</v>
      </c>
      <c r="AW75" s="9">
        <v>33</v>
      </c>
      <c r="AX75" s="18">
        <v>31</v>
      </c>
      <c r="AY75" s="18">
        <v>37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10</v>
      </c>
      <c r="O76" s="8">
        <v>11</v>
      </c>
      <c r="P76" s="8">
        <v>31</v>
      </c>
      <c r="Q76" s="8">
        <v>32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9</v>
      </c>
      <c r="X76" s="8">
        <v>18</v>
      </c>
      <c r="Y76" s="8">
        <v>20</v>
      </c>
      <c r="Z76" s="8">
        <v>22</v>
      </c>
      <c r="AA76" s="8">
        <v>29</v>
      </c>
      <c r="AB76" s="8">
        <v>34</v>
      </c>
      <c r="AC76" s="8">
        <v>3</v>
      </c>
      <c r="AD76" s="8">
        <v>15</v>
      </c>
      <c r="AE76" s="8">
        <v>17</v>
      </c>
      <c r="AF76" s="8">
        <v>21</v>
      </c>
      <c r="AG76" s="8">
        <v>27</v>
      </c>
      <c r="AH76" s="8">
        <v>28</v>
      </c>
      <c r="AI76" s="8">
        <v>33</v>
      </c>
      <c r="AJ76" s="8">
        <v>36</v>
      </c>
      <c r="AK76" s="8">
        <v>23</v>
      </c>
      <c r="AL76" s="8">
        <v>25</v>
      </c>
      <c r="AM76" s="8">
        <v>2</v>
      </c>
      <c r="AN76" s="11">
        <v>12</v>
      </c>
      <c r="AP76" s="35">
        <v>513</v>
      </c>
      <c r="AQ76" s="8">
        <v>1</v>
      </c>
      <c r="AR76" s="8">
        <v>4</v>
      </c>
      <c r="AS76" s="8">
        <v>10</v>
      </c>
      <c r="AT76" s="8">
        <v>13</v>
      </c>
      <c r="AU76" s="8">
        <v>15</v>
      </c>
      <c r="AV76" s="8">
        <v>19</v>
      </c>
      <c r="AW76" s="8">
        <v>37</v>
      </c>
      <c r="AX76" s="17">
        <v>16</v>
      </c>
      <c r="AY76" s="17">
        <v>20</v>
      </c>
      <c r="AZ76" s="17" t="s">
        <v>24</v>
      </c>
      <c r="BA76" s="42">
        <v>10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13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35</v>
      </c>
      <c r="AN77" s="15">
        <v>36</v>
      </c>
      <c r="AP77" s="35">
        <v>526</v>
      </c>
      <c r="AQ77" s="8">
        <v>4</v>
      </c>
      <c r="AR77" s="8">
        <v>13</v>
      </c>
      <c r="AS77" s="8">
        <v>17</v>
      </c>
      <c r="AT77" s="8">
        <v>19</v>
      </c>
      <c r="AU77" s="8">
        <v>20</v>
      </c>
      <c r="AV77" s="8">
        <v>26</v>
      </c>
      <c r="AW77" s="8">
        <v>29</v>
      </c>
      <c r="AX77" s="17">
        <v>28</v>
      </c>
      <c r="AY77" s="17">
        <v>2</v>
      </c>
      <c r="AZ77" s="17" t="s">
        <v>17</v>
      </c>
      <c r="BA77" s="42">
        <v>13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9</v>
      </c>
      <c r="T78" s="8">
        <v>10</v>
      </c>
      <c r="U78" s="8">
        <v>11</v>
      </c>
      <c r="V78" s="8">
        <v>20</v>
      </c>
      <c r="W78" s="8">
        <v>35</v>
      </c>
      <c r="X78" s="8">
        <v>3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17</v>
      </c>
      <c r="AH78" s="8">
        <v>23</v>
      </c>
      <c r="AI78" s="8">
        <v>25</v>
      </c>
      <c r="AJ78" s="8">
        <v>27</v>
      </c>
      <c r="AK78" s="8">
        <v>28</v>
      </c>
      <c r="AL78" s="8">
        <v>33</v>
      </c>
      <c r="AM78" s="8">
        <v>2</v>
      </c>
      <c r="AN78" s="11">
        <v>12</v>
      </c>
      <c r="AP78" s="35">
        <v>529</v>
      </c>
      <c r="AQ78" s="8">
        <v>7</v>
      </c>
      <c r="AR78" s="8">
        <v>9</v>
      </c>
      <c r="AS78" s="8">
        <v>13</v>
      </c>
      <c r="AT78" s="8">
        <v>14</v>
      </c>
      <c r="AU78" s="8">
        <v>22</v>
      </c>
      <c r="AV78" s="8">
        <v>26</v>
      </c>
      <c r="AW78" s="8">
        <v>29</v>
      </c>
      <c r="AX78" s="17">
        <v>21</v>
      </c>
      <c r="AY78" s="17">
        <v>10</v>
      </c>
      <c r="AZ78" s="17" t="s">
        <v>23</v>
      </c>
      <c r="BA78" s="42">
        <v>3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15</v>
      </c>
      <c r="T79" s="38">
        <v>15</v>
      </c>
      <c r="U79" s="38">
        <v>15</v>
      </c>
      <c r="V79" s="38">
        <v>15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34</v>
      </c>
      <c r="AM79" s="38">
        <v>35</v>
      </c>
      <c r="AN79" s="16">
        <v>36</v>
      </c>
      <c r="AP79" s="35">
        <v>530</v>
      </c>
      <c r="AQ79" s="8">
        <v>1</v>
      </c>
      <c r="AR79" s="8">
        <v>11</v>
      </c>
      <c r="AS79" s="8">
        <v>13</v>
      </c>
      <c r="AT79" s="8">
        <v>28</v>
      </c>
      <c r="AU79" s="8">
        <v>29</v>
      </c>
      <c r="AV79" s="8">
        <v>30</v>
      </c>
      <c r="AW79" s="8">
        <v>34</v>
      </c>
      <c r="AX79" s="17">
        <v>27</v>
      </c>
      <c r="AY79" s="17">
        <v>23</v>
      </c>
      <c r="AZ79" s="17" t="s">
        <v>12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32</v>
      </c>
      <c r="J80" s="8">
        <v>9</v>
      </c>
      <c r="K80" s="8">
        <v>15</v>
      </c>
      <c r="L80" s="8">
        <v>22</v>
      </c>
      <c r="M80" s="8">
        <v>14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4</v>
      </c>
      <c r="T80" s="8">
        <v>17</v>
      </c>
      <c r="U80" s="8">
        <v>24</v>
      </c>
      <c r="V80" s="8">
        <v>35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6</v>
      </c>
      <c r="AJ80" s="8">
        <v>7</v>
      </c>
      <c r="AK80" s="8">
        <v>28</v>
      </c>
      <c r="AL80" s="8">
        <v>3</v>
      </c>
      <c r="AM80" s="8">
        <v>12</v>
      </c>
      <c r="AN80" s="11">
        <v>2</v>
      </c>
      <c r="AO80" s="2">
        <v>41</v>
      </c>
      <c r="AP80" s="36">
        <v>532</v>
      </c>
      <c r="AQ80" s="40">
        <v>4</v>
      </c>
      <c r="AR80" s="40">
        <v>9</v>
      </c>
      <c r="AS80" s="40">
        <v>13</v>
      </c>
      <c r="AT80" s="40">
        <v>18</v>
      </c>
      <c r="AU80" s="40">
        <v>26</v>
      </c>
      <c r="AV80" s="40">
        <v>28</v>
      </c>
      <c r="AW80" s="40">
        <v>36</v>
      </c>
      <c r="AX80" s="41">
        <v>16</v>
      </c>
      <c r="AY80" s="41">
        <v>8</v>
      </c>
      <c r="AZ80" s="41" t="s">
        <v>22</v>
      </c>
      <c r="BA80" s="43">
        <v>2</v>
      </c>
      <c r="BB80" s="12">
        <v>3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36</v>
      </c>
      <c r="AP81" s="34">
        <v>511</v>
      </c>
      <c r="AQ81" s="9">
        <v>1</v>
      </c>
      <c r="AR81" s="9">
        <v>9</v>
      </c>
      <c r="AS81" s="9">
        <v>14</v>
      </c>
      <c r="AT81" s="9">
        <v>24</v>
      </c>
      <c r="AU81" s="9">
        <v>28</v>
      </c>
      <c r="AV81" s="9">
        <v>36</v>
      </c>
      <c r="AW81" s="9">
        <v>37</v>
      </c>
      <c r="AX81" s="18">
        <v>16</v>
      </c>
      <c r="AY81" s="18">
        <v>31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9</v>
      </c>
      <c r="F82" s="8">
        <v>11</v>
      </c>
      <c r="G82" s="8">
        <v>21</v>
      </c>
      <c r="H82" s="8">
        <v>22</v>
      </c>
      <c r="I82" s="8">
        <v>25</v>
      </c>
      <c r="J82" s="8">
        <v>31</v>
      </c>
      <c r="K82" s="8">
        <v>7</v>
      </c>
      <c r="L82" s="8">
        <v>27</v>
      </c>
      <c r="M82" s="8">
        <v>29</v>
      </c>
      <c r="N82" s="8">
        <v>30</v>
      </c>
      <c r="O82" s="8">
        <v>32</v>
      </c>
      <c r="P82" s="8">
        <v>2</v>
      </c>
      <c r="Q82" s="8">
        <v>5</v>
      </c>
      <c r="R82" s="8">
        <v>8</v>
      </c>
      <c r="S82" s="8">
        <v>13</v>
      </c>
      <c r="T82" s="8">
        <v>17</v>
      </c>
      <c r="U82" s="8">
        <v>19</v>
      </c>
      <c r="V82" s="8">
        <v>26</v>
      </c>
      <c r="W82" s="8">
        <v>34</v>
      </c>
      <c r="X82" s="8">
        <v>35</v>
      </c>
      <c r="Y82" s="8">
        <v>1</v>
      </c>
      <c r="Z82" s="8">
        <v>4</v>
      </c>
      <c r="AA82" s="8">
        <v>6</v>
      </c>
      <c r="AB82" s="8">
        <v>15</v>
      </c>
      <c r="AC82" s="8">
        <v>18</v>
      </c>
      <c r="AD82" s="8">
        <v>20</v>
      </c>
      <c r="AE82" s="8">
        <v>33</v>
      </c>
      <c r="AF82" s="8">
        <v>36</v>
      </c>
      <c r="AG82" s="8">
        <v>37</v>
      </c>
      <c r="AH82" s="8">
        <v>10</v>
      </c>
      <c r="AI82" s="8">
        <v>12</v>
      </c>
      <c r="AJ82" s="8">
        <v>3</v>
      </c>
      <c r="AK82" s="8">
        <v>16</v>
      </c>
      <c r="AL82" s="8">
        <v>23</v>
      </c>
      <c r="AM82" s="8">
        <v>28</v>
      </c>
      <c r="AN82" s="11">
        <v>24</v>
      </c>
      <c r="AP82" s="35">
        <v>519</v>
      </c>
      <c r="AQ82" s="8">
        <v>1</v>
      </c>
      <c r="AR82" s="8">
        <v>2</v>
      </c>
      <c r="AS82" s="8">
        <v>8</v>
      </c>
      <c r="AT82" s="8">
        <v>14</v>
      </c>
      <c r="AU82" s="8">
        <v>17</v>
      </c>
      <c r="AV82" s="8">
        <v>21</v>
      </c>
      <c r="AW82" s="8">
        <v>34</v>
      </c>
      <c r="AX82" s="17">
        <v>20</v>
      </c>
      <c r="AY82" s="17">
        <v>26</v>
      </c>
      <c r="AZ82" s="17" t="s">
        <v>8</v>
      </c>
      <c r="BA82" s="42">
        <v>8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19</v>
      </c>
      <c r="X83" s="37">
        <v>19</v>
      </c>
      <c r="Y83" s="37">
        <v>19</v>
      </c>
      <c r="Z83" s="37">
        <v>19</v>
      </c>
      <c r="AA83" s="37">
        <v>19</v>
      </c>
      <c r="AB83" s="37">
        <v>24</v>
      </c>
      <c r="AC83" s="37">
        <v>24</v>
      </c>
      <c r="AD83" s="37">
        <v>24</v>
      </c>
      <c r="AE83" s="37">
        <v>24</v>
      </c>
      <c r="AF83" s="37">
        <v>24</v>
      </c>
      <c r="AG83" s="37">
        <v>24</v>
      </c>
      <c r="AH83" s="37">
        <v>24</v>
      </c>
      <c r="AI83" s="37">
        <v>24</v>
      </c>
      <c r="AJ83" s="37">
        <v>32</v>
      </c>
      <c r="AK83" s="37">
        <v>32</v>
      </c>
      <c r="AL83" s="37">
        <v>34</v>
      </c>
      <c r="AM83" s="37">
        <v>34</v>
      </c>
      <c r="AN83" s="15">
        <v>36</v>
      </c>
      <c r="AP83" s="35">
        <v>525</v>
      </c>
      <c r="AQ83" s="8">
        <v>11</v>
      </c>
      <c r="AR83" s="8">
        <v>14</v>
      </c>
      <c r="AS83" s="8">
        <v>17</v>
      </c>
      <c r="AT83" s="8">
        <v>18</v>
      </c>
      <c r="AU83" s="8">
        <v>21</v>
      </c>
      <c r="AV83" s="8">
        <v>25</v>
      </c>
      <c r="AW83" s="8">
        <v>31</v>
      </c>
      <c r="AX83" s="17">
        <v>1</v>
      </c>
      <c r="AY83" s="17">
        <v>27</v>
      </c>
      <c r="AZ83" s="17" t="s">
        <v>16</v>
      </c>
      <c r="BA83" s="42">
        <v>6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22</v>
      </c>
      <c r="G84" s="8">
        <v>8</v>
      </c>
      <c r="H84" s="8">
        <v>11</v>
      </c>
      <c r="I84" s="8">
        <v>13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4</v>
      </c>
      <c r="S84" s="8">
        <v>7</v>
      </c>
      <c r="T84" s="8">
        <v>20</v>
      </c>
      <c r="U84" s="8">
        <v>21</v>
      </c>
      <c r="V84" s="8">
        <v>35</v>
      </c>
      <c r="W84" s="8">
        <v>1</v>
      </c>
      <c r="X84" s="8">
        <v>17</v>
      </c>
      <c r="Y84" s="8">
        <v>19</v>
      </c>
      <c r="Z84" s="8">
        <v>26</v>
      </c>
      <c r="AA84" s="8">
        <v>37</v>
      </c>
      <c r="AB84" s="8">
        <v>2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529</v>
      </c>
      <c r="AQ84" s="8">
        <v>7</v>
      </c>
      <c r="AR84" s="8">
        <v>9</v>
      </c>
      <c r="AS84" s="8">
        <v>13</v>
      </c>
      <c r="AT84" s="8">
        <v>14</v>
      </c>
      <c r="AU84" s="8">
        <v>22</v>
      </c>
      <c r="AV84" s="8">
        <v>26</v>
      </c>
      <c r="AW84" s="8">
        <v>29</v>
      </c>
      <c r="AX84" s="17">
        <v>21</v>
      </c>
      <c r="AY84" s="17">
        <v>10</v>
      </c>
      <c r="AZ84" s="17" t="s">
        <v>23</v>
      </c>
      <c r="BA84" s="42">
        <v>4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2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21</v>
      </c>
      <c r="AF85" s="38">
        <v>28</v>
      </c>
      <c r="AG85" s="38">
        <v>28</v>
      </c>
      <c r="AH85" s="38">
        <v>28</v>
      </c>
      <c r="AI85" s="38">
        <v>31</v>
      </c>
      <c r="AJ85" s="38">
        <v>31</v>
      </c>
      <c r="AK85" s="38">
        <v>31</v>
      </c>
      <c r="AL85" s="38">
        <v>31</v>
      </c>
      <c r="AM85" s="38">
        <v>35</v>
      </c>
      <c r="AN85" s="16">
        <v>35</v>
      </c>
      <c r="AP85" s="35">
        <v>531</v>
      </c>
      <c r="AQ85" s="8">
        <v>4</v>
      </c>
      <c r="AR85" s="8">
        <v>6</v>
      </c>
      <c r="AS85" s="8">
        <v>9</v>
      </c>
      <c r="AT85" s="8">
        <v>11</v>
      </c>
      <c r="AU85" s="8">
        <v>14</v>
      </c>
      <c r="AV85" s="8">
        <v>28</v>
      </c>
      <c r="AW85" s="8">
        <v>30</v>
      </c>
      <c r="AX85" s="17">
        <v>10</v>
      </c>
      <c r="AY85" s="17">
        <v>12</v>
      </c>
      <c r="AZ85" s="17" t="s">
        <v>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37</v>
      </c>
      <c r="AF86" s="8">
        <v>12</v>
      </c>
      <c r="AG86" s="8">
        <v>16</v>
      </c>
      <c r="AH86" s="8">
        <v>35</v>
      </c>
      <c r="AI86" s="8">
        <v>2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533</v>
      </c>
      <c r="AQ86" s="40">
        <v>2</v>
      </c>
      <c r="AR86" s="40">
        <v>4</v>
      </c>
      <c r="AS86" s="40">
        <v>9</v>
      </c>
      <c r="AT86" s="40">
        <v>11</v>
      </c>
      <c r="AU86" s="40">
        <v>14</v>
      </c>
      <c r="AV86" s="40">
        <v>25</v>
      </c>
      <c r="AW86" s="40">
        <v>37</v>
      </c>
      <c r="AX86" s="41">
        <v>32</v>
      </c>
      <c r="AY86" s="41">
        <v>29</v>
      </c>
      <c r="AZ86" s="41" t="s">
        <v>15</v>
      </c>
      <c r="BA86" s="43">
        <v>2</v>
      </c>
      <c r="BB86" s="12">
        <v>2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19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18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3</v>
      </c>
      <c r="L99" s="13">
        <v>8</v>
      </c>
      <c r="M99" s="13">
        <v>8</v>
      </c>
      <c r="N99" s="13">
        <v>8</v>
      </c>
      <c r="O99" s="13">
        <v>8</v>
      </c>
      <c r="P99" s="13">
        <v>8</v>
      </c>
      <c r="Q99" s="13">
        <v>8</v>
      </c>
      <c r="R99" s="13">
        <v>14</v>
      </c>
      <c r="S99" s="13">
        <v>14</v>
      </c>
      <c r="T99" s="13">
        <v>14</v>
      </c>
      <c r="U99" s="13">
        <v>14</v>
      </c>
      <c r="V99" s="13">
        <v>14</v>
      </c>
      <c r="W99" s="13">
        <v>14</v>
      </c>
      <c r="X99" s="13">
        <v>14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26</v>
      </c>
      <c r="AK99" s="13">
        <v>33</v>
      </c>
      <c r="AL99" s="13">
        <v>34</v>
      </c>
      <c r="AM99" s="13">
        <v>34</v>
      </c>
      <c r="AN99" s="14">
        <v>36</v>
      </c>
      <c r="AP99" s="34">
        <v>519</v>
      </c>
      <c r="AQ99" s="9">
        <v>1</v>
      </c>
      <c r="AR99" s="9">
        <v>2</v>
      </c>
      <c r="AS99" s="9">
        <v>8</v>
      </c>
      <c r="AT99" s="9">
        <v>14</v>
      </c>
      <c r="AU99" s="9">
        <v>17</v>
      </c>
      <c r="AV99" s="9">
        <v>21</v>
      </c>
      <c r="AW99" s="9">
        <v>34</v>
      </c>
      <c r="AX99" s="18">
        <v>20</v>
      </c>
      <c r="AY99" s="18">
        <v>26</v>
      </c>
      <c r="AZ99" s="18" t="s">
        <v>8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5</v>
      </c>
      <c r="H100" s="8">
        <v>18</v>
      </c>
      <c r="I100" s="8">
        <v>19</v>
      </c>
      <c r="J100" s="8">
        <v>20</v>
      </c>
      <c r="K100" s="8">
        <v>21</v>
      </c>
      <c r="L100" s="8">
        <v>3</v>
      </c>
      <c r="M100" s="8">
        <v>11</v>
      </c>
      <c r="N100" s="8">
        <v>25</v>
      </c>
      <c r="O100" s="8">
        <v>26</v>
      </c>
      <c r="P100" s="8">
        <v>27</v>
      </c>
      <c r="Q100" s="8">
        <v>31</v>
      </c>
      <c r="R100" s="8">
        <v>10</v>
      </c>
      <c r="S100" s="8">
        <v>14</v>
      </c>
      <c r="T100" s="8">
        <v>15</v>
      </c>
      <c r="U100" s="8">
        <v>24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37</v>
      </c>
      <c r="AD100" s="8">
        <v>1</v>
      </c>
      <c r="AE100" s="8">
        <v>4</v>
      </c>
      <c r="AF100" s="8">
        <v>8</v>
      </c>
      <c r="AG100" s="8">
        <v>13</v>
      </c>
      <c r="AH100" s="8">
        <v>30</v>
      </c>
      <c r="AI100" s="8">
        <v>33</v>
      </c>
      <c r="AJ100" s="8">
        <v>36</v>
      </c>
      <c r="AK100" s="8">
        <v>9</v>
      </c>
      <c r="AL100" s="8">
        <v>6</v>
      </c>
      <c r="AM100" s="8">
        <v>16</v>
      </c>
      <c r="AN100" s="11">
        <v>23</v>
      </c>
      <c r="AP100" s="35">
        <v>523</v>
      </c>
      <c r="AQ100" s="8">
        <v>3</v>
      </c>
      <c r="AR100" s="8">
        <v>17</v>
      </c>
      <c r="AS100" s="8">
        <v>19</v>
      </c>
      <c r="AT100" s="8">
        <v>27</v>
      </c>
      <c r="AU100" s="8">
        <v>28</v>
      </c>
      <c r="AV100" s="8">
        <v>32</v>
      </c>
      <c r="AW100" s="8">
        <v>35</v>
      </c>
      <c r="AX100" s="17">
        <v>2</v>
      </c>
      <c r="AY100" s="17">
        <v>34</v>
      </c>
      <c r="AZ100" s="17" t="s">
        <v>24</v>
      </c>
      <c r="BA100" s="42">
        <v>4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2</v>
      </c>
      <c r="L101" s="37">
        <v>2</v>
      </c>
      <c r="M101" s="37">
        <v>2</v>
      </c>
      <c r="N101" s="37">
        <v>10</v>
      </c>
      <c r="O101" s="37">
        <v>10</v>
      </c>
      <c r="P101" s="37">
        <v>10</v>
      </c>
      <c r="Q101" s="37">
        <v>10</v>
      </c>
      <c r="R101" s="37">
        <v>10</v>
      </c>
      <c r="S101" s="37">
        <v>10</v>
      </c>
      <c r="T101" s="37">
        <v>10</v>
      </c>
      <c r="U101" s="37">
        <v>10</v>
      </c>
      <c r="V101" s="37">
        <v>10</v>
      </c>
      <c r="W101" s="37">
        <v>10</v>
      </c>
      <c r="X101" s="37">
        <v>10</v>
      </c>
      <c r="Y101" s="37">
        <v>21</v>
      </c>
      <c r="Z101" s="37">
        <v>21</v>
      </c>
      <c r="AA101" s="37">
        <v>21</v>
      </c>
      <c r="AB101" s="37">
        <v>21</v>
      </c>
      <c r="AC101" s="37">
        <v>21</v>
      </c>
      <c r="AD101" s="37">
        <v>21</v>
      </c>
      <c r="AE101" s="37">
        <v>21</v>
      </c>
      <c r="AF101" s="37">
        <v>21</v>
      </c>
      <c r="AG101" s="37">
        <v>21</v>
      </c>
      <c r="AH101" s="37">
        <v>21</v>
      </c>
      <c r="AI101" s="37">
        <v>31</v>
      </c>
      <c r="AJ101" s="37">
        <v>31</v>
      </c>
      <c r="AK101" s="37">
        <v>31</v>
      </c>
      <c r="AL101" s="37">
        <v>31</v>
      </c>
      <c r="AM101" s="37">
        <v>31</v>
      </c>
      <c r="AN101" s="15">
        <v>31</v>
      </c>
      <c r="AP101" s="35">
        <v>524</v>
      </c>
      <c r="AQ101" s="8">
        <v>4</v>
      </c>
      <c r="AR101" s="8">
        <v>17</v>
      </c>
      <c r="AS101" s="8">
        <v>22</v>
      </c>
      <c r="AT101" s="8">
        <v>27</v>
      </c>
      <c r="AU101" s="8">
        <v>29</v>
      </c>
      <c r="AV101" s="8">
        <v>31</v>
      </c>
      <c r="AW101" s="8">
        <v>34</v>
      </c>
      <c r="AX101" s="17">
        <v>3</v>
      </c>
      <c r="AY101" s="17">
        <v>37</v>
      </c>
      <c r="AZ101" s="17" t="s">
        <v>15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3</v>
      </c>
      <c r="G102" s="8">
        <v>5</v>
      </c>
      <c r="H102" s="8">
        <v>19</v>
      </c>
      <c r="I102" s="8">
        <v>20</v>
      </c>
      <c r="J102" s="8">
        <v>22</v>
      </c>
      <c r="K102" s="8">
        <v>25</v>
      </c>
      <c r="L102" s="8">
        <v>26</v>
      </c>
      <c r="M102" s="8">
        <v>28</v>
      </c>
      <c r="N102" s="8">
        <v>1</v>
      </c>
      <c r="O102" s="8">
        <v>4</v>
      </c>
      <c r="P102" s="8">
        <v>10</v>
      </c>
      <c r="Q102" s="8">
        <v>11</v>
      </c>
      <c r="R102" s="8">
        <v>14</v>
      </c>
      <c r="S102" s="8">
        <v>18</v>
      </c>
      <c r="T102" s="8">
        <v>21</v>
      </c>
      <c r="U102" s="8">
        <v>29</v>
      </c>
      <c r="V102" s="8">
        <v>31</v>
      </c>
      <c r="W102" s="8">
        <v>34</v>
      </c>
      <c r="X102" s="8">
        <v>37</v>
      </c>
      <c r="Y102" s="8">
        <v>2</v>
      </c>
      <c r="Z102" s="8">
        <v>7</v>
      </c>
      <c r="AA102" s="8">
        <v>8</v>
      </c>
      <c r="AB102" s="8">
        <v>9</v>
      </c>
      <c r="AC102" s="8">
        <v>13</v>
      </c>
      <c r="AD102" s="8">
        <v>15</v>
      </c>
      <c r="AE102" s="8">
        <v>24</v>
      </c>
      <c r="AF102" s="8">
        <v>32</v>
      </c>
      <c r="AG102" s="8">
        <v>33</v>
      </c>
      <c r="AH102" s="8">
        <v>35</v>
      </c>
      <c r="AI102" s="8">
        <v>6</v>
      </c>
      <c r="AJ102" s="8">
        <v>12</v>
      </c>
      <c r="AK102" s="8">
        <v>16</v>
      </c>
      <c r="AL102" s="8">
        <v>23</v>
      </c>
      <c r="AM102" s="8">
        <v>30</v>
      </c>
      <c r="AN102" s="11">
        <v>36</v>
      </c>
      <c r="AP102" s="35">
        <v>525</v>
      </c>
      <c r="AQ102" s="8">
        <v>11</v>
      </c>
      <c r="AR102" s="8">
        <v>14</v>
      </c>
      <c r="AS102" s="8">
        <v>17</v>
      </c>
      <c r="AT102" s="8">
        <v>18</v>
      </c>
      <c r="AU102" s="8">
        <v>21</v>
      </c>
      <c r="AV102" s="8">
        <v>25</v>
      </c>
      <c r="AW102" s="8">
        <v>31</v>
      </c>
      <c r="AX102" s="17">
        <v>1</v>
      </c>
      <c r="AY102" s="17">
        <v>27</v>
      </c>
      <c r="AZ102" s="17" t="s">
        <v>16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14</v>
      </c>
      <c r="S103" s="38">
        <v>14</v>
      </c>
      <c r="T103" s="38">
        <v>14</v>
      </c>
      <c r="U103" s="38">
        <v>14</v>
      </c>
      <c r="V103" s="38">
        <v>14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35</v>
      </c>
      <c r="AN103" s="16">
        <v>36</v>
      </c>
      <c r="AP103" s="35">
        <v>526</v>
      </c>
      <c r="AQ103" s="8">
        <v>4</v>
      </c>
      <c r="AR103" s="8">
        <v>13</v>
      </c>
      <c r="AS103" s="8">
        <v>17</v>
      </c>
      <c r="AT103" s="8">
        <v>19</v>
      </c>
      <c r="AU103" s="8">
        <v>20</v>
      </c>
      <c r="AV103" s="8">
        <v>26</v>
      </c>
      <c r="AW103" s="8">
        <v>29</v>
      </c>
      <c r="AX103" s="17">
        <v>28</v>
      </c>
      <c r="AY103" s="17">
        <v>2</v>
      </c>
      <c r="AZ103" s="17" t="s">
        <v>17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13</v>
      </c>
      <c r="P104" s="8">
        <v>27</v>
      </c>
      <c r="Q104" s="8">
        <v>29</v>
      </c>
      <c r="R104" s="8">
        <v>4</v>
      </c>
      <c r="S104" s="8">
        <v>12</v>
      </c>
      <c r="T104" s="8">
        <v>14</v>
      </c>
      <c r="U104" s="8">
        <v>24</v>
      </c>
      <c r="V104" s="8">
        <v>28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534</v>
      </c>
      <c r="AQ104" s="40">
        <v>10</v>
      </c>
      <c r="AR104" s="40">
        <v>17</v>
      </c>
      <c r="AS104" s="40">
        <v>18</v>
      </c>
      <c r="AT104" s="40">
        <v>19</v>
      </c>
      <c r="AU104" s="40">
        <v>20</v>
      </c>
      <c r="AV104" s="40">
        <v>24</v>
      </c>
      <c r="AW104" s="40">
        <v>25</v>
      </c>
      <c r="AX104" s="41">
        <v>30</v>
      </c>
      <c r="AY104" s="41">
        <v>32</v>
      </c>
      <c r="AZ104" s="41" t="s">
        <v>18</v>
      </c>
      <c r="BA104" s="43">
        <v>8</v>
      </c>
      <c r="BB104" s="12">
        <v>1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7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26</v>
      </c>
      <c r="AE105" s="13">
        <v>26</v>
      </c>
      <c r="AF105" s="13">
        <v>26</v>
      </c>
      <c r="AG105" s="13">
        <v>26</v>
      </c>
      <c r="AH105" s="13">
        <v>26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499</v>
      </c>
      <c r="AQ105" s="9">
        <v>5</v>
      </c>
      <c r="AR105" s="9">
        <v>9</v>
      </c>
      <c r="AS105" s="9">
        <v>14</v>
      </c>
      <c r="AT105" s="9">
        <v>18</v>
      </c>
      <c r="AU105" s="9">
        <v>27</v>
      </c>
      <c r="AV105" s="9">
        <v>32</v>
      </c>
      <c r="AW105" s="9">
        <v>34</v>
      </c>
      <c r="AX105" s="18">
        <v>6</v>
      </c>
      <c r="AY105" s="18">
        <v>12</v>
      </c>
      <c r="AZ105" s="18" t="s">
        <v>18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10</v>
      </c>
      <c r="M106" s="8">
        <v>16</v>
      </c>
      <c r="N106" s="8">
        <v>19</v>
      </c>
      <c r="O106" s="8">
        <v>21</v>
      </c>
      <c r="P106" s="8">
        <v>26</v>
      </c>
      <c r="Q106" s="8">
        <v>30</v>
      </c>
      <c r="R106" s="8">
        <v>35</v>
      </c>
      <c r="S106" s="8">
        <v>1</v>
      </c>
      <c r="T106" s="8">
        <v>24</v>
      </c>
      <c r="U106" s="8">
        <v>25</v>
      </c>
      <c r="V106" s="8">
        <v>29</v>
      </c>
      <c r="W106" s="8">
        <v>31</v>
      </c>
      <c r="X106" s="8">
        <v>4</v>
      </c>
      <c r="Y106" s="8">
        <v>8</v>
      </c>
      <c r="Z106" s="8">
        <v>11</v>
      </c>
      <c r="AA106" s="8">
        <v>14</v>
      </c>
      <c r="AB106" s="8">
        <v>36</v>
      </c>
      <c r="AC106" s="8">
        <v>37</v>
      </c>
      <c r="AD106" s="8">
        <v>3</v>
      </c>
      <c r="AE106" s="8">
        <v>20</v>
      </c>
      <c r="AF106" s="8">
        <v>22</v>
      </c>
      <c r="AG106" s="8">
        <v>23</v>
      </c>
      <c r="AH106" s="8">
        <v>28</v>
      </c>
      <c r="AI106" s="8">
        <v>2</v>
      </c>
      <c r="AJ106" s="8">
        <v>6</v>
      </c>
      <c r="AK106" s="8">
        <v>7</v>
      </c>
      <c r="AL106" s="8">
        <v>12</v>
      </c>
      <c r="AM106" s="8">
        <v>34</v>
      </c>
      <c r="AN106" s="11">
        <v>33</v>
      </c>
      <c r="AP106" s="35">
        <v>500</v>
      </c>
      <c r="AQ106" s="8">
        <v>17</v>
      </c>
      <c r="AR106" s="8">
        <v>18</v>
      </c>
      <c r="AS106" s="8">
        <v>24</v>
      </c>
      <c r="AT106" s="8">
        <v>30</v>
      </c>
      <c r="AU106" s="8">
        <v>31</v>
      </c>
      <c r="AV106" s="8">
        <v>32</v>
      </c>
      <c r="AW106" s="8">
        <v>35</v>
      </c>
      <c r="AX106" s="17">
        <v>6</v>
      </c>
      <c r="AY106" s="17">
        <v>36</v>
      </c>
      <c r="AZ106" s="17" t="s">
        <v>13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2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6</v>
      </c>
      <c r="Q107" s="37">
        <v>6</v>
      </c>
      <c r="R107" s="37">
        <v>6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15</v>
      </c>
      <c r="AF107" s="37">
        <v>15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29</v>
      </c>
      <c r="AP107" s="35">
        <v>516</v>
      </c>
      <c r="AQ107" s="8">
        <v>7</v>
      </c>
      <c r="AR107" s="8">
        <v>12</v>
      </c>
      <c r="AS107" s="8">
        <v>15</v>
      </c>
      <c r="AT107" s="8">
        <v>16</v>
      </c>
      <c r="AU107" s="8">
        <v>18</v>
      </c>
      <c r="AV107" s="8">
        <v>25</v>
      </c>
      <c r="AW107" s="8">
        <v>36</v>
      </c>
      <c r="AX107" s="17">
        <v>19</v>
      </c>
      <c r="AY107" s="17">
        <v>9</v>
      </c>
      <c r="AZ107" s="17" t="s">
        <v>16</v>
      </c>
      <c r="BA107" s="42">
        <v>16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25</v>
      </c>
      <c r="F108" s="8">
        <v>17</v>
      </c>
      <c r="G108" s="8">
        <v>24</v>
      </c>
      <c r="H108" s="8">
        <v>27</v>
      </c>
      <c r="I108" s="8">
        <v>36</v>
      </c>
      <c r="J108" s="8">
        <v>5</v>
      </c>
      <c r="K108" s="8">
        <v>9</v>
      </c>
      <c r="L108" s="8">
        <v>14</v>
      </c>
      <c r="M108" s="8">
        <v>15</v>
      </c>
      <c r="N108" s="8">
        <v>20</v>
      </c>
      <c r="O108" s="8">
        <v>26</v>
      </c>
      <c r="P108" s="8">
        <v>30</v>
      </c>
      <c r="Q108" s="8">
        <v>31</v>
      </c>
      <c r="R108" s="8">
        <v>32</v>
      </c>
      <c r="S108" s="8">
        <v>4</v>
      </c>
      <c r="T108" s="8">
        <v>7</v>
      </c>
      <c r="U108" s="8">
        <v>8</v>
      </c>
      <c r="V108" s="8">
        <v>10</v>
      </c>
      <c r="W108" s="8">
        <v>11</v>
      </c>
      <c r="X108" s="8">
        <v>12</v>
      </c>
      <c r="Y108" s="8">
        <v>13</v>
      </c>
      <c r="Z108" s="8">
        <v>16</v>
      </c>
      <c r="AA108" s="8">
        <v>19</v>
      </c>
      <c r="AB108" s="8">
        <v>21</v>
      </c>
      <c r="AC108" s="8">
        <v>28</v>
      </c>
      <c r="AD108" s="8">
        <v>33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22</v>
      </c>
      <c r="AL108" s="8">
        <v>23</v>
      </c>
      <c r="AM108" s="8">
        <v>29</v>
      </c>
      <c r="AN108" s="11">
        <v>37</v>
      </c>
      <c r="AP108" s="35">
        <v>525</v>
      </c>
      <c r="AQ108" s="8">
        <v>11</v>
      </c>
      <c r="AR108" s="8">
        <v>14</v>
      </c>
      <c r="AS108" s="8">
        <v>17</v>
      </c>
      <c r="AT108" s="8">
        <v>18</v>
      </c>
      <c r="AU108" s="8">
        <v>21</v>
      </c>
      <c r="AV108" s="8">
        <v>25</v>
      </c>
      <c r="AW108" s="8">
        <v>31</v>
      </c>
      <c r="AX108" s="17">
        <v>1</v>
      </c>
      <c r="AY108" s="17">
        <v>27</v>
      </c>
      <c r="AZ108" s="17" t="s">
        <v>16</v>
      </c>
      <c r="BA108" s="42">
        <v>9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5</v>
      </c>
      <c r="J109" s="38">
        <v>6</v>
      </c>
      <c r="K109" s="38">
        <v>6</v>
      </c>
      <c r="L109" s="38">
        <v>6</v>
      </c>
      <c r="M109" s="38">
        <v>6</v>
      </c>
      <c r="N109" s="38">
        <v>6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14</v>
      </c>
      <c r="W109" s="38">
        <v>19</v>
      </c>
      <c r="X109" s="38">
        <v>19</v>
      </c>
      <c r="Y109" s="38">
        <v>19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25</v>
      </c>
      <c r="AG109" s="38">
        <v>25</v>
      </c>
      <c r="AH109" s="38">
        <v>30</v>
      </c>
      <c r="AI109" s="38">
        <v>30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532</v>
      </c>
      <c r="AQ109" s="8">
        <v>4</v>
      </c>
      <c r="AR109" s="8">
        <v>9</v>
      </c>
      <c r="AS109" s="8">
        <v>13</v>
      </c>
      <c r="AT109" s="8">
        <v>18</v>
      </c>
      <c r="AU109" s="8">
        <v>26</v>
      </c>
      <c r="AV109" s="8">
        <v>28</v>
      </c>
      <c r="AW109" s="8">
        <v>36</v>
      </c>
      <c r="AX109" s="17">
        <v>16</v>
      </c>
      <c r="AY109" s="17">
        <v>8</v>
      </c>
      <c r="AZ109" s="17" t="s">
        <v>22</v>
      </c>
      <c r="BA109" s="42">
        <v>7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17</v>
      </c>
      <c r="G110" s="8">
        <v>11</v>
      </c>
      <c r="H110" s="8">
        <v>13</v>
      </c>
      <c r="I110" s="8">
        <v>10</v>
      </c>
      <c r="J110" s="8">
        <v>1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20</v>
      </c>
      <c r="U110" s="8">
        <v>22</v>
      </c>
      <c r="V110" s="8">
        <v>32</v>
      </c>
      <c r="W110" s="8">
        <v>14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19</v>
      </c>
      <c r="AE110" s="8">
        <v>23</v>
      </c>
      <c r="AF110" s="8">
        <v>25</v>
      </c>
      <c r="AG110" s="8">
        <v>36</v>
      </c>
      <c r="AH110" s="8">
        <v>24</v>
      </c>
      <c r="AI110" s="8">
        <v>37</v>
      </c>
      <c r="AJ110" s="8">
        <v>12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534</v>
      </c>
      <c r="AQ110" s="40">
        <v>10</v>
      </c>
      <c r="AR110" s="40">
        <v>17</v>
      </c>
      <c r="AS110" s="40">
        <v>18</v>
      </c>
      <c r="AT110" s="40">
        <v>19</v>
      </c>
      <c r="AU110" s="40">
        <v>20</v>
      </c>
      <c r="AV110" s="40">
        <v>24</v>
      </c>
      <c r="AW110" s="40">
        <v>25</v>
      </c>
      <c r="AX110" s="41">
        <v>30</v>
      </c>
      <c r="AY110" s="41">
        <v>32</v>
      </c>
      <c r="AZ110" s="41" t="s">
        <v>18</v>
      </c>
      <c r="BA110" s="43">
        <v>2</v>
      </c>
      <c r="BB110" s="12">
        <v>1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15</v>
      </c>
      <c r="Z111" s="13">
        <v>15</v>
      </c>
      <c r="AA111" s="13">
        <v>23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522</v>
      </c>
      <c r="AQ111" s="9">
        <v>1</v>
      </c>
      <c r="AR111" s="9">
        <v>10</v>
      </c>
      <c r="AS111" s="9">
        <v>12</v>
      </c>
      <c r="AT111" s="9">
        <v>19</v>
      </c>
      <c r="AU111" s="9">
        <v>22</v>
      </c>
      <c r="AV111" s="9">
        <v>25</v>
      </c>
      <c r="AW111" s="9">
        <v>37</v>
      </c>
      <c r="AX111" s="18">
        <v>2</v>
      </c>
      <c r="AY111" s="18">
        <v>34</v>
      </c>
      <c r="AZ111" s="18" t="s">
        <v>18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30</v>
      </c>
      <c r="G112" s="8">
        <v>5</v>
      </c>
      <c r="H112" s="8">
        <v>10</v>
      </c>
      <c r="I112" s="8">
        <v>13</v>
      </c>
      <c r="J112" s="8">
        <v>17</v>
      </c>
      <c r="K112" s="8">
        <v>35</v>
      </c>
      <c r="L112" s="8">
        <v>3</v>
      </c>
      <c r="M112" s="8">
        <v>7</v>
      </c>
      <c r="N112" s="8">
        <v>12</v>
      </c>
      <c r="O112" s="8">
        <v>16</v>
      </c>
      <c r="P112" s="8">
        <v>20</v>
      </c>
      <c r="Q112" s="8">
        <v>25</v>
      </c>
      <c r="R112" s="8">
        <v>36</v>
      </c>
      <c r="S112" s="8">
        <v>2</v>
      </c>
      <c r="T112" s="8">
        <v>14</v>
      </c>
      <c r="U112" s="8">
        <v>18</v>
      </c>
      <c r="V112" s="8">
        <v>21</v>
      </c>
      <c r="W112" s="8">
        <v>22</v>
      </c>
      <c r="X112" s="8">
        <v>26</v>
      </c>
      <c r="Y112" s="8">
        <v>29</v>
      </c>
      <c r="Z112" s="8">
        <v>37</v>
      </c>
      <c r="AA112" s="8">
        <v>11</v>
      </c>
      <c r="AB112" s="8">
        <v>4</v>
      </c>
      <c r="AC112" s="8">
        <v>6</v>
      </c>
      <c r="AD112" s="8">
        <v>8</v>
      </c>
      <c r="AE112" s="8">
        <v>24</v>
      </c>
      <c r="AF112" s="8">
        <v>31</v>
      </c>
      <c r="AG112" s="8">
        <v>33</v>
      </c>
      <c r="AH112" s="8">
        <v>34</v>
      </c>
      <c r="AI112" s="8">
        <v>1</v>
      </c>
      <c r="AJ112" s="8">
        <v>15</v>
      </c>
      <c r="AK112" s="8">
        <v>27</v>
      </c>
      <c r="AL112" s="8">
        <v>28</v>
      </c>
      <c r="AM112" s="8">
        <v>9</v>
      </c>
      <c r="AN112" s="11">
        <v>23</v>
      </c>
      <c r="AP112" s="35">
        <v>523</v>
      </c>
      <c r="AQ112" s="8">
        <v>3</v>
      </c>
      <c r="AR112" s="8">
        <v>17</v>
      </c>
      <c r="AS112" s="8">
        <v>19</v>
      </c>
      <c r="AT112" s="8">
        <v>27</v>
      </c>
      <c r="AU112" s="8">
        <v>28</v>
      </c>
      <c r="AV112" s="8">
        <v>32</v>
      </c>
      <c r="AW112" s="8">
        <v>35</v>
      </c>
      <c r="AX112" s="17">
        <v>2</v>
      </c>
      <c r="AY112" s="17">
        <v>34</v>
      </c>
      <c r="AZ112" s="17" t="s">
        <v>24</v>
      </c>
      <c r="BA112" s="42">
        <v>1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3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29</v>
      </c>
      <c r="AH113" s="37">
        <v>29</v>
      </c>
      <c r="AI113" s="37">
        <v>29</v>
      </c>
      <c r="AJ113" s="37">
        <v>29</v>
      </c>
      <c r="AK113" s="37">
        <v>29</v>
      </c>
      <c r="AL113" s="37">
        <v>29</v>
      </c>
      <c r="AM113" s="37">
        <v>35</v>
      </c>
      <c r="AN113" s="15">
        <v>36</v>
      </c>
      <c r="AP113" s="35">
        <v>526</v>
      </c>
      <c r="AQ113" s="8">
        <v>4</v>
      </c>
      <c r="AR113" s="8">
        <v>13</v>
      </c>
      <c r="AS113" s="8">
        <v>17</v>
      </c>
      <c r="AT113" s="8">
        <v>19</v>
      </c>
      <c r="AU113" s="8">
        <v>20</v>
      </c>
      <c r="AV113" s="8">
        <v>26</v>
      </c>
      <c r="AW113" s="8">
        <v>29</v>
      </c>
      <c r="AX113" s="17">
        <v>28</v>
      </c>
      <c r="AY113" s="17">
        <v>2</v>
      </c>
      <c r="AZ113" s="17" t="s">
        <v>17</v>
      </c>
      <c r="BA113" s="42">
        <v>3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30</v>
      </c>
      <c r="G114" s="8">
        <v>5</v>
      </c>
      <c r="H114" s="8">
        <v>10</v>
      </c>
      <c r="I114" s="8">
        <v>13</v>
      </c>
      <c r="J114" s="8">
        <v>17</v>
      </c>
      <c r="K114" s="8">
        <v>35</v>
      </c>
      <c r="L114" s="8">
        <v>3</v>
      </c>
      <c r="M114" s="8">
        <v>7</v>
      </c>
      <c r="N114" s="8">
        <v>16</v>
      </c>
      <c r="O114" s="8">
        <v>25</v>
      </c>
      <c r="P114" s="8">
        <v>36</v>
      </c>
      <c r="Q114" s="8">
        <v>12</v>
      </c>
      <c r="R114" s="8">
        <v>14</v>
      </c>
      <c r="S114" s="8">
        <v>18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31</v>
      </c>
      <c r="AE114" s="8">
        <v>33</v>
      </c>
      <c r="AF114" s="8">
        <v>34</v>
      </c>
      <c r="AG114" s="8">
        <v>1</v>
      </c>
      <c r="AH114" s="8">
        <v>6</v>
      </c>
      <c r="AI114" s="8">
        <v>8</v>
      </c>
      <c r="AJ114" s="8">
        <v>15</v>
      </c>
      <c r="AK114" s="8">
        <v>27</v>
      </c>
      <c r="AL114" s="8">
        <v>28</v>
      </c>
      <c r="AM114" s="8">
        <v>9</v>
      </c>
      <c r="AN114" s="11">
        <v>23</v>
      </c>
      <c r="AP114" s="35">
        <v>528</v>
      </c>
      <c r="AQ114" s="8">
        <v>5</v>
      </c>
      <c r="AR114" s="8">
        <v>7</v>
      </c>
      <c r="AS114" s="8">
        <v>10</v>
      </c>
      <c r="AT114" s="8">
        <v>19</v>
      </c>
      <c r="AU114" s="8">
        <v>30</v>
      </c>
      <c r="AV114" s="8">
        <v>32</v>
      </c>
      <c r="AW114" s="8">
        <v>33</v>
      </c>
      <c r="AX114" s="17">
        <v>17</v>
      </c>
      <c r="AY114" s="17">
        <v>1</v>
      </c>
      <c r="AZ114" s="17" t="s">
        <v>13</v>
      </c>
      <c r="BA114" s="42">
        <v>2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10</v>
      </c>
      <c r="O115" s="38">
        <v>10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30</v>
      </c>
      <c r="AI115" s="38">
        <v>30</v>
      </c>
      <c r="AJ115" s="38">
        <v>32</v>
      </c>
      <c r="AK115" s="38">
        <v>32</v>
      </c>
      <c r="AL115" s="38">
        <v>34</v>
      </c>
      <c r="AM115" s="38">
        <v>35</v>
      </c>
      <c r="AN115" s="16">
        <v>35</v>
      </c>
      <c r="AP115" s="35">
        <v>534</v>
      </c>
      <c r="AQ115" s="8">
        <v>10</v>
      </c>
      <c r="AR115" s="8">
        <v>17</v>
      </c>
      <c r="AS115" s="8">
        <v>18</v>
      </c>
      <c r="AT115" s="8">
        <v>19</v>
      </c>
      <c r="AU115" s="8">
        <v>20</v>
      </c>
      <c r="AV115" s="8">
        <v>24</v>
      </c>
      <c r="AW115" s="8">
        <v>25</v>
      </c>
      <c r="AX115" s="17">
        <v>30</v>
      </c>
      <c r="AY115" s="17">
        <v>32</v>
      </c>
      <c r="AZ115" s="17" t="s">
        <v>18</v>
      </c>
      <c r="BA115" s="42">
        <v>6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5</v>
      </c>
      <c r="K116" s="8">
        <v>15</v>
      </c>
      <c r="L116" s="8">
        <v>21</v>
      </c>
      <c r="M116" s="8">
        <v>22</v>
      </c>
      <c r="N116" s="8">
        <v>3</v>
      </c>
      <c r="O116" s="8">
        <v>7</v>
      </c>
      <c r="P116" s="8">
        <v>10</v>
      </c>
      <c r="Q116" s="8">
        <v>11</v>
      </c>
      <c r="R116" s="8">
        <v>25</v>
      </c>
      <c r="S116" s="8">
        <v>36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23</v>
      </c>
      <c r="AD116" s="8">
        <v>29</v>
      </c>
      <c r="AE116" s="8">
        <v>31</v>
      </c>
      <c r="AF116" s="8">
        <v>33</v>
      </c>
      <c r="AG116" s="8">
        <v>34</v>
      </c>
      <c r="AH116" s="8">
        <v>8</v>
      </c>
      <c r="AI116" s="8">
        <v>18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535</v>
      </c>
      <c r="AQ116" s="40">
        <v>5</v>
      </c>
      <c r="AR116" s="40">
        <v>11</v>
      </c>
      <c r="AS116" s="40">
        <v>12</v>
      </c>
      <c r="AT116" s="40">
        <v>19</v>
      </c>
      <c r="AU116" s="40">
        <v>29</v>
      </c>
      <c r="AV116" s="40">
        <v>32</v>
      </c>
      <c r="AW116" s="40">
        <v>36</v>
      </c>
      <c r="AX116" s="41">
        <v>9</v>
      </c>
      <c r="AY116" s="41">
        <v>26</v>
      </c>
      <c r="AZ116" s="41" t="s">
        <v>13</v>
      </c>
      <c r="BA116" s="43">
        <v>1</v>
      </c>
      <c r="BB116" s="12">
        <v>0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17</v>
      </c>
      <c r="AE117" s="13">
        <v>17</v>
      </c>
      <c r="AF117" s="13">
        <v>28</v>
      </c>
      <c r="AG117" s="13">
        <v>28</v>
      </c>
      <c r="AH117" s="13">
        <v>28</v>
      </c>
      <c r="AI117" s="13">
        <v>28</v>
      </c>
      <c r="AJ117" s="13">
        <v>28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495</v>
      </c>
      <c r="AQ117" s="9">
        <v>2</v>
      </c>
      <c r="AR117" s="9">
        <v>16</v>
      </c>
      <c r="AS117" s="9">
        <v>19</v>
      </c>
      <c r="AT117" s="9">
        <v>20</v>
      </c>
      <c r="AU117" s="9">
        <v>22</v>
      </c>
      <c r="AV117" s="9">
        <v>33</v>
      </c>
      <c r="AW117" s="9">
        <v>36</v>
      </c>
      <c r="AX117" s="18">
        <v>32</v>
      </c>
      <c r="AY117" s="18">
        <v>6</v>
      </c>
      <c r="AZ117" s="18" t="s">
        <v>16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14</v>
      </c>
      <c r="J118" s="8">
        <v>22</v>
      </c>
      <c r="K118" s="8">
        <v>26</v>
      </c>
      <c r="L118" s="8">
        <v>33</v>
      </c>
      <c r="M118" s="8">
        <v>5</v>
      </c>
      <c r="N118" s="8">
        <v>8</v>
      </c>
      <c r="O118" s="8">
        <v>16</v>
      </c>
      <c r="P118" s="8">
        <v>4</v>
      </c>
      <c r="Q118" s="8">
        <v>6</v>
      </c>
      <c r="R118" s="8">
        <v>9</v>
      </c>
      <c r="S118" s="8">
        <v>10</v>
      </c>
      <c r="T118" s="8">
        <v>13</v>
      </c>
      <c r="U118" s="8">
        <v>3</v>
      </c>
      <c r="V118" s="8">
        <v>7</v>
      </c>
      <c r="W118" s="8">
        <v>11</v>
      </c>
      <c r="X118" s="8">
        <v>12</v>
      </c>
      <c r="Y118" s="8">
        <v>21</v>
      </c>
      <c r="Z118" s="8">
        <v>24</v>
      </c>
      <c r="AA118" s="8">
        <v>25</v>
      </c>
      <c r="AB118" s="8">
        <v>31</v>
      </c>
      <c r="AC118" s="8">
        <v>34</v>
      </c>
      <c r="AD118" s="8">
        <v>35</v>
      </c>
      <c r="AE118" s="8">
        <v>36</v>
      </c>
      <c r="AF118" s="8">
        <v>1</v>
      </c>
      <c r="AG118" s="8">
        <v>18</v>
      </c>
      <c r="AH118" s="8">
        <v>27</v>
      </c>
      <c r="AI118" s="8">
        <v>32</v>
      </c>
      <c r="AJ118" s="8">
        <v>37</v>
      </c>
      <c r="AK118" s="8">
        <v>15</v>
      </c>
      <c r="AL118" s="8">
        <v>30</v>
      </c>
      <c r="AM118" s="8">
        <v>23</v>
      </c>
      <c r="AN118" s="11">
        <v>28</v>
      </c>
      <c r="AP118" s="35">
        <v>497</v>
      </c>
      <c r="AQ118" s="8">
        <v>18</v>
      </c>
      <c r="AR118" s="8">
        <v>20</v>
      </c>
      <c r="AS118" s="8">
        <v>24</v>
      </c>
      <c r="AT118" s="8">
        <v>26</v>
      </c>
      <c r="AU118" s="8">
        <v>27</v>
      </c>
      <c r="AV118" s="8">
        <v>30</v>
      </c>
      <c r="AW118" s="8">
        <v>33</v>
      </c>
      <c r="AX118" s="17">
        <v>19</v>
      </c>
      <c r="AY118" s="17">
        <v>17</v>
      </c>
      <c r="AZ118" s="17" t="s">
        <v>17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6</v>
      </c>
      <c r="R119" s="37">
        <v>6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15</v>
      </c>
      <c r="AD119" s="37">
        <v>15</v>
      </c>
      <c r="AE119" s="37">
        <v>27</v>
      </c>
      <c r="AF119" s="37">
        <v>27</v>
      </c>
      <c r="AG119" s="37">
        <v>27</v>
      </c>
      <c r="AH119" s="37">
        <v>27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498</v>
      </c>
      <c r="AQ119" s="8">
        <v>6</v>
      </c>
      <c r="AR119" s="8">
        <v>8</v>
      </c>
      <c r="AS119" s="8">
        <v>12</v>
      </c>
      <c r="AT119" s="8">
        <v>20</v>
      </c>
      <c r="AU119" s="8">
        <v>21</v>
      </c>
      <c r="AV119" s="8">
        <v>24</v>
      </c>
      <c r="AW119" s="8">
        <v>29</v>
      </c>
      <c r="AX119" s="17">
        <v>18</v>
      </c>
      <c r="AY119" s="17">
        <v>4</v>
      </c>
      <c r="AZ119" s="17" t="s">
        <v>12</v>
      </c>
      <c r="BA119" s="42">
        <v>1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24</v>
      </c>
      <c r="Q120" s="8">
        <v>25</v>
      </c>
      <c r="R120" s="8">
        <v>33</v>
      </c>
      <c r="S120" s="8">
        <v>4</v>
      </c>
      <c r="T120" s="8">
        <v>5</v>
      </c>
      <c r="U120" s="8">
        <v>7</v>
      </c>
      <c r="V120" s="8">
        <v>10</v>
      </c>
      <c r="W120" s="8">
        <v>11</v>
      </c>
      <c r="X120" s="8">
        <v>16</v>
      </c>
      <c r="Y120" s="8">
        <v>18</v>
      </c>
      <c r="Z120" s="8">
        <v>21</v>
      </c>
      <c r="AA120" s="8">
        <v>31</v>
      </c>
      <c r="AB120" s="8">
        <v>34</v>
      </c>
      <c r="AC120" s="8">
        <v>35</v>
      </c>
      <c r="AD120" s="8">
        <v>36</v>
      </c>
      <c r="AE120" s="8">
        <v>9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514</v>
      </c>
      <c r="AQ120" s="8">
        <v>1</v>
      </c>
      <c r="AR120" s="8">
        <v>5</v>
      </c>
      <c r="AS120" s="8">
        <v>10</v>
      </c>
      <c r="AT120" s="8">
        <v>17</v>
      </c>
      <c r="AU120" s="8">
        <v>20</v>
      </c>
      <c r="AV120" s="8">
        <v>27</v>
      </c>
      <c r="AW120" s="8">
        <v>37</v>
      </c>
      <c r="AX120" s="17">
        <v>3</v>
      </c>
      <c r="AY120" s="17">
        <v>22</v>
      </c>
      <c r="AZ120" s="17" t="s">
        <v>13</v>
      </c>
      <c r="BA120" s="42">
        <v>16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9</v>
      </c>
      <c r="V121" s="38">
        <v>9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32</v>
      </c>
      <c r="AN121" s="16">
        <v>36</v>
      </c>
      <c r="AP121" s="35">
        <v>526</v>
      </c>
      <c r="AQ121" s="8">
        <v>4</v>
      </c>
      <c r="AR121" s="8">
        <v>13</v>
      </c>
      <c r="AS121" s="8">
        <v>17</v>
      </c>
      <c r="AT121" s="8">
        <v>19</v>
      </c>
      <c r="AU121" s="8">
        <v>20</v>
      </c>
      <c r="AV121" s="8">
        <v>26</v>
      </c>
      <c r="AW121" s="8">
        <v>29</v>
      </c>
      <c r="AX121" s="17">
        <v>28</v>
      </c>
      <c r="AY121" s="17">
        <v>2</v>
      </c>
      <c r="AZ121" s="17" t="s">
        <v>17</v>
      </c>
      <c r="BA121" s="42">
        <v>12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10</v>
      </c>
      <c r="P122" s="8">
        <v>11</v>
      </c>
      <c r="Q122" s="8">
        <v>13</v>
      </c>
      <c r="R122" s="8">
        <v>16</v>
      </c>
      <c r="S122" s="8">
        <v>18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24</v>
      </c>
      <c r="AL122" s="8">
        <v>35</v>
      </c>
      <c r="AM122" s="8">
        <v>37</v>
      </c>
      <c r="AN122" s="11">
        <v>25</v>
      </c>
      <c r="AO122" s="2">
        <v>41</v>
      </c>
      <c r="AP122" s="36">
        <v>534</v>
      </c>
      <c r="AQ122" s="40">
        <v>10</v>
      </c>
      <c r="AR122" s="40">
        <v>17</v>
      </c>
      <c r="AS122" s="40">
        <v>18</v>
      </c>
      <c r="AT122" s="40">
        <v>19</v>
      </c>
      <c r="AU122" s="40">
        <v>20</v>
      </c>
      <c r="AV122" s="40">
        <v>24</v>
      </c>
      <c r="AW122" s="40">
        <v>25</v>
      </c>
      <c r="AX122" s="41">
        <v>30</v>
      </c>
      <c r="AY122" s="41">
        <v>32</v>
      </c>
      <c r="AZ122" s="41" t="s">
        <v>18</v>
      </c>
      <c r="BA122" s="43">
        <v>8</v>
      </c>
      <c r="BB122" s="12">
        <v>1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10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6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32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1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21</v>
      </c>
      <c r="AF147" s="13">
        <v>21</v>
      </c>
      <c r="AG147" s="13">
        <v>29</v>
      </c>
      <c r="AH147" s="13">
        <v>29</v>
      </c>
      <c r="AI147" s="13">
        <v>29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521</v>
      </c>
      <c r="AQ147" s="9">
        <v>21</v>
      </c>
      <c r="AR147" s="9">
        <v>24</v>
      </c>
      <c r="AS147" s="9">
        <v>25</v>
      </c>
      <c r="AT147" s="9">
        <v>27</v>
      </c>
      <c r="AU147" s="9">
        <v>30</v>
      </c>
      <c r="AV147" s="9">
        <v>33</v>
      </c>
      <c r="AW147" s="9">
        <v>36</v>
      </c>
      <c r="AX147" s="18">
        <v>31</v>
      </c>
      <c r="AY147" s="18">
        <v>3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37</v>
      </c>
      <c r="G148" s="8">
        <v>5</v>
      </c>
      <c r="H148" s="8">
        <v>14</v>
      </c>
      <c r="I148" s="8">
        <v>36</v>
      </c>
      <c r="J148" s="8">
        <v>8</v>
      </c>
      <c r="K148" s="8">
        <v>17</v>
      </c>
      <c r="L148" s="8">
        <v>19</v>
      </c>
      <c r="M148" s="8">
        <v>22</v>
      </c>
      <c r="N148" s="8">
        <v>30</v>
      </c>
      <c r="O148" s="8">
        <v>4</v>
      </c>
      <c r="P148" s="8">
        <v>12</v>
      </c>
      <c r="Q148" s="8">
        <v>16</v>
      </c>
      <c r="R148" s="8">
        <v>18</v>
      </c>
      <c r="S148" s="8">
        <v>21</v>
      </c>
      <c r="T148" s="8">
        <v>27</v>
      </c>
      <c r="U148" s="8">
        <v>28</v>
      </c>
      <c r="V148" s="8">
        <v>31</v>
      </c>
      <c r="W148" s="8">
        <v>32</v>
      </c>
      <c r="X148" s="8">
        <v>33</v>
      </c>
      <c r="Y148" s="8">
        <v>2</v>
      </c>
      <c r="Z148" s="8">
        <v>3</v>
      </c>
      <c r="AA148" s="8">
        <v>7</v>
      </c>
      <c r="AB148" s="8">
        <v>9</v>
      </c>
      <c r="AC148" s="8">
        <v>10</v>
      </c>
      <c r="AD148" s="8">
        <v>11</v>
      </c>
      <c r="AE148" s="8">
        <v>20</v>
      </c>
      <c r="AF148" s="8">
        <v>26</v>
      </c>
      <c r="AG148" s="8">
        <v>6</v>
      </c>
      <c r="AH148" s="8">
        <v>13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522</v>
      </c>
      <c r="AQ148" s="8">
        <v>1</v>
      </c>
      <c r="AR148" s="8">
        <v>10</v>
      </c>
      <c r="AS148" s="8">
        <v>12</v>
      </c>
      <c r="AT148" s="8">
        <v>19</v>
      </c>
      <c r="AU148" s="8">
        <v>22</v>
      </c>
      <c r="AV148" s="8">
        <v>25</v>
      </c>
      <c r="AW148" s="8">
        <v>37</v>
      </c>
      <c r="AX148" s="17">
        <v>2</v>
      </c>
      <c r="AY148" s="17">
        <v>34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3</v>
      </c>
      <c r="H149" s="37">
        <v>3</v>
      </c>
      <c r="I149" s="37">
        <v>3</v>
      </c>
      <c r="J149" s="37">
        <v>3</v>
      </c>
      <c r="K149" s="37">
        <v>3</v>
      </c>
      <c r="L149" s="37">
        <v>3</v>
      </c>
      <c r="M149" s="37">
        <v>3</v>
      </c>
      <c r="N149" s="37">
        <v>10</v>
      </c>
      <c r="O149" s="37">
        <v>10</v>
      </c>
      <c r="P149" s="37">
        <v>10</v>
      </c>
      <c r="Q149" s="37">
        <v>10</v>
      </c>
      <c r="R149" s="37">
        <v>10</v>
      </c>
      <c r="S149" s="37">
        <v>10</v>
      </c>
      <c r="T149" s="37">
        <v>10</v>
      </c>
      <c r="U149" s="37">
        <v>10</v>
      </c>
      <c r="V149" s="37">
        <v>10</v>
      </c>
      <c r="W149" s="37">
        <v>10</v>
      </c>
      <c r="X149" s="37">
        <v>10</v>
      </c>
      <c r="Y149" s="37">
        <v>10</v>
      </c>
      <c r="Z149" s="37">
        <v>10</v>
      </c>
      <c r="AA149" s="37">
        <v>23</v>
      </c>
      <c r="AB149" s="37">
        <v>23</v>
      </c>
      <c r="AC149" s="37">
        <v>23</v>
      </c>
      <c r="AD149" s="37">
        <v>23</v>
      </c>
      <c r="AE149" s="37">
        <v>23</v>
      </c>
      <c r="AF149" s="37">
        <v>23</v>
      </c>
      <c r="AG149" s="37">
        <v>23</v>
      </c>
      <c r="AH149" s="37">
        <v>23</v>
      </c>
      <c r="AI149" s="37">
        <v>23</v>
      </c>
      <c r="AJ149" s="37">
        <v>23</v>
      </c>
      <c r="AK149" s="37">
        <v>23</v>
      </c>
      <c r="AL149" s="37">
        <v>34</v>
      </c>
      <c r="AM149" s="37">
        <v>34</v>
      </c>
      <c r="AN149" s="15">
        <v>36</v>
      </c>
      <c r="AP149" s="35">
        <v>525</v>
      </c>
      <c r="AQ149" s="8">
        <v>11</v>
      </c>
      <c r="AR149" s="8">
        <v>14</v>
      </c>
      <c r="AS149" s="8">
        <v>17</v>
      </c>
      <c r="AT149" s="8">
        <v>18</v>
      </c>
      <c r="AU149" s="8">
        <v>21</v>
      </c>
      <c r="AV149" s="8">
        <v>25</v>
      </c>
      <c r="AW149" s="8">
        <v>31</v>
      </c>
      <c r="AX149" s="17">
        <v>1</v>
      </c>
      <c r="AY149" s="17">
        <v>27</v>
      </c>
      <c r="AZ149" s="17" t="s">
        <v>16</v>
      </c>
      <c r="BA149" s="42">
        <v>3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36</v>
      </c>
      <c r="G150" s="8">
        <v>5</v>
      </c>
      <c r="H150" s="8">
        <v>12</v>
      </c>
      <c r="I150" s="8">
        <v>14</v>
      </c>
      <c r="J150" s="8">
        <v>15</v>
      </c>
      <c r="K150" s="8">
        <v>18</v>
      </c>
      <c r="L150" s="8">
        <v>19</v>
      </c>
      <c r="M150" s="8">
        <v>27</v>
      </c>
      <c r="N150" s="8">
        <v>2</v>
      </c>
      <c r="O150" s="8">
        <v>4</v>
      </c>
      <c r="P150" s="8">
        <v>7</v>
      </c>
      <c r="Q150" s="8">
        <v>9</v>
      </c>
      <c r="R150" s="8">
        <v>10</v>
      </c>
      <c r="S150" s="8">
        <v>11</v>
      </c>
      <c r="T150" s="8">
        <v>16</v>
      </c>
      <c r="U150" s="8">
        <v>17</v>
      </c>
      <c r="V150" s="8">
        <v>20</v>
      </c>
      <c r="W150" s="8">
        <v>21</v>
      </c>
      <c r="X150" s="8">
        <v>22</v>
      </c>
      <c r="Y150" s="8">
        <v>31</v>
      </c>
      <c r="Z150" s="8">
        <v>32</v>
      </c>
      <c r="AA150" s="8">
        <v>1</v>
      </c>
      <c r="AB150" s="8">
        <v>3</v>
      </c>
      <c r="AC150" s="8">
        <v>8</v>
      </c>
      <c r="AD150" s="8">
        <v>13</v>
      </c>
      <c r="AE150" s="8">
        <v>24</v>
      </c>
      <c r="AF150" s="8">
        <v>26</v>
      </c>
      <c r="AG150" s="8">
        <v>28</v>
      </c>
      <c r="AH150" s="8">
        <v>29</v>
      </c>
      <c r="AI150" s="8">
        <v>30</v>
      </c>
      <c r="AJ150" s="8">
        <v>33</v>
      </c>
      <c r="AK150" s="8">
        <v>34</v>
      </c>
      <c r="AL150" s="8">
        <v>6</v>
      </c>
      <c r="AM150" s="8">
        <v>23</v>
      </c>
      <c r="AN150" s="11">
        <v>35</v>
      </c>
      <c r="AP150" s="35">
        <v>527</v>
      </c>
      <c r="AQ150" s="8">
        <v>4</v>
      </c>
      <c r="AR150" s="8">
        <v>8</v>
      </c>
      <c r="AS150" s="8">
        <v>12</v>
      </c>
      <c r="AT150" s="8">
        <v>25</v>
      </c>
      <c r="AU150" s="8">
        <v>27</v>
      </c>
      <c r="AV150" s="8">
        <v>32</v>
      </c>
      <c r="AW150" s="8">
        <v>34</v>
      </c>
      <c r="AX150" s="17">
        <v>17</v>
      </c>
      <c r="AY150" s="17">
        <v>15</v>
      </c>
      <c r="AZ150" s="17" t="s">
        <v>16</v>
      </c>
      <c r="BA150" s="42">
        <v>2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11</v>
      </c>
      <c r="U151" s="38">
        <v>11</v>
      </c>
      <c r="V151" s="38">
        <v>18</v>
      </c>
      <c r="W151" s="38">
        <v>19</v>
      </c>
      <c r="X151" s="38">
        <v>19</v>
      </c>
      <c r="Y151" s="38">
        <v>19</v>
      </c>
      <c r="Z151" s="38">
        <v>22</v>
      </c>
      <c r="AA151" s="38">
        <v>22</v>
      </c>
      <c r="AB151" s="38">
        <v>22</v>
      </c>
      <c r="AC151" s="38">
        <v>22</v>
      </c>
      <c r="AD151" s="38">
        <v>22</v>
      </c>
      <c r="AE151" s="38">
        <v>27</v>
      </c>
      <c r="AF151" s="38">
        <v>27</v>
      </c>
      <c r="AG151" s="38">
        <v>27</v>
      </c>
      <c r="AH151" s="38">
        <v>30</v>
      </c>
      <c r="AI151" s="38">
        <v>30</v>
      </c>
      <c r="AJ151" s="38">
        <v>30</v>
      </c>
      <c r="AK151" s="38">
        <v>33</v>
      </c>
      <c r="AL151" s="38">
        <v>33</v>
      </c>
      <c r="AM151" s="38">
        <v>35</v>
      </c>
      <c r="AN151" s="16">
        <v>35</v>
      </c>
      <c r="AP151" s="35">
        <v>533</v>
      </c>
      <c r="AQ151" s="8">
        <v>2</v>
      </c>
      <c r="AR151" s="8">
        <v>4</v>
      </c>
      <c r="AS151" s="8">
        <v>9</v>
      </c>
      <c r="AT151" s="8">
        <v>11</v>
      </c>
      <c r="AU151" s="8">
        <v>14</v>
      </c>
      <c r="AV151" s="8">
        <v>25</v>
      </c>
      <c r="AW151" s="8">
        <v>37</v>
      </c>
      <c r="AX151" s="17">
        <v>32</v>
      </c>
      <c r="AY151" s="17">
        <v>29</v>
      </c>
      <c r="AZ151" s="17" t="s">
        <v>15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31</v>
      </c>
      <c r="N152" s="8">
        <v>33</v>
      </c>
      <c r="O152" s="8">
        <v>7</v>
      </c>
      <c r="P152" s="8">
        <v>10</v>
      </c>
      <c r="Q152" s="8">
        <v>11</v>
      </c>
      <c r="R152" s="8">
        <v>19</v>
      </c>
      <c r="S152" s="8">
        <v>26</v>
      </c>
      <c r="T152" s="8">
        <v>32</v>
      </c>
      <c r="U152" s="8">
        <v>36</v>
      </c>
      <c r="V152" s="8">
        <v>1</v>
      </c>
      <c r="W152" s="8">
        <v>4</v>
      </c>
      <c r="X152" s="8">
        <v>17</v>
      </c>
      <c r="Y152" s="8">
        <v>35</v>
      </c>
      <c r="Z152" s="8">
        <v>3</v>
      </c>
      <c r="AA152" s="8">
        <v>5</v>
      </c>
      <c r="AB152" s="8">
        <v>18</v>
      </c>
      <c r="AC152" s="8">
        <v>28</v>
      </c>
      <c r="AD152" s="8">
        <v>37</v>
      </c>
      <c r="AE152" s="8">
        <v>6</v>
      </c>
      <c r="AF152" s="8">
        <v>21</v>
      </c>
      <c r="AG152" s="8">
        <v>22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534</v>
      </c>
      <c r="AQ152" s="40">
        <v>10</v>
      </c>
      <c r="AR152" s="40">
        <v>17</v>
      </c>
      <c r="AS152" s="40">
        <v>18</v>
      </c>
      <c r="AT152" s="40">
        <v>19</v>
      </c>
      <c r="AU152" s="40">
        <v>20</v>
      </c>
      <c r="AV152" s="40">
        <v>24</v>
      </c>
      <c r="AW152" s="40">
        <v>25</v>
      </c>
      <c r="AX152" s="41">
        <v>30</v>
      </c>
      <c r="AY152" s="41">
        <v>32</v>
      </c>
      <c r="AZ152" s="41" t="s">
        <v>18</v>
      </c>
      <c r="BA152" s="43">
        <v>1</v>
      </c>
      <c r="BB152" s="12">
        <v>1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3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8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1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17</v>
      </c>
      <c r="AE165" s="13">
        <v>27</v>
      </c>
      <c r="AF165" s="13">
        <v>27</v>
      </c>
      <c r="AG165" s="13">
        <v>27</v>
      </c>
      <c r="AH165" s="13">
        <v>27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515</v>
      </c>
      <c r="AQ165" s="9">
        <v>3</v>
      </c>
      <c r="AR165" s="9">
        <v>15</v>
      </c>
      <c r="AS165" s="9">
        <v>17</v>
      </c>
      <c r="AT165" s="9">
        <v>22</v>
      </c>
      <c r="AU165" s="9">
        <v>26</v>
      </c>
      <c r="AV165" s="9">
        <v>27</v>
      </c>
      <c r="AW165" s="9">
        <v>28</v>
      </c>
      <c r="AX165" s="18">
        <v>8</v>
      </c>
      <c r="AY165" s="18">
        <v>6</v>
      </c>
      <c r="AZ165" s="18" t="s">
        <v>15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9</v>
      </c>
      <c r="F166" s="8">
        <v>22</v>
      </c>
      <c r="G166" s="8">
        <v>37</v>
      </c>
      <c r="H166" s="8">
        <v>30</v>
      </c>
      <c r="I166" s="8">
        <v>32</v>
      </c>
      <c r="J166" s="8">
        <v>15</v>
      </c>
      <c r="K166" s="8">
        <v>17</v>
      </c>
      <c r="L166" s="8">
        <v>26</v>
      </c>
      <c r="M166" s="8">
        <v>25</v>
      </c>
      <c r="N166" s="8">
        <v>27</v>
      </c>
      <c r="O166" s="8">
        <v>4</v>
      </c>
      <c r="P166" s="8">
        <v>6</v>
      </c>
      <c r="Q166" s="8">
        <v>13</v>
      </c>
      <c r="R166" s="8">
        <v>19</v>
      </c>
      <c r="S166" s="8">
        <v>24</v>
      </c>
      <c r="T166" s="8">
        <v>36</v>
      </c>
      <c r="U166" s="8">
        <v>3</v>
      </c>
      <c r="V166" s="8">
        <v>10</v>
      </c>
      <c r="W166" s="8">
        <v>11</v>
      </c>
      <c r="X166" s="8">
        <v>12</v>
      </c>
      <c r="Y166" s="8">
        <v>18</v>
      </c>
      <c r="Z166" s="8">
        <v>21</v>
      </c>
      <c r="AA166" s="8">
        <v>29</v>
      </c>
      <c r="AB166" s="8">
        <v>31</v>
      </c>
      <c r="AC166" s="8">
        <v>33</v>
      </c>
      <c r="AD166" s="8">
        <v>35</v>
      </c>
      <c r="AE166" s="8">
        <v>1</v>
      </c>
      <c r="AF166" s="8">
        <v>5</v>
      </c>
      <c r="AG166" s="8">
        <v>23</v>
      </c>
      <c r="AH166" s="8">
        <v>34</v>
      </c>
      <c r="AI166" s="8">
        <v>2</v>
      </c>
      <c r="AJ166" s="8">
        <v>7</v>
      </c>
      <c r="AK166" s="8">
        <v>8</v>
      </c>
      <c r="AL166" s="8">
        <v>14</v>
      </c>
      <c r="AM166" s="8">
        <v>16</v>
      </c>
      <c r="AN166" s="11">
        <v>20</v>
      </c>
      <c r="AP166" s="35">
        <v>520</v>
      </c>
      <c r="AQ166" s="8">
        <v>9</v>
      </c>
      <c r="AR166" s="8">
        <v>22</v>
      </c>
      <c r="AS166" s="8">
        <v>25</v>
      </c>
      <c r="AT166" s="8">
        <v>28</v>
      </c>
      <c r="AU166" s="8">
        <v>33</v>
      </c>
      <c r="AV166" s="8">
        <v>34</v>
      </c>
      <c r="AW166" s="8">
        <v>37</v>
      </c>
      <c r="AX166" s="17">
        <v>16</v>
      </c>
      <c r="AY166" s="17">
        <v>15</v>
      </c>
      <c r="AZ166" s="17" t="s">
        <v>22</v>
      </c>
      <c r="BA166" s="42">
        <v>5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13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32</v>
      </c>
      <c r="AK167" s="37">
        <v>32</v>
      </c>
      <c r="AL167" s="37">
        <v>32</v>
      </c>
      <c r="AM167" s="37">
        <v>32</v>
      </c>
      <c r="AN167" s="15">
        <v>36</v>
      </c>
      <c r="AP167" s="35">
        <v>523</v>
      </c>
      <c r="AQ167" s="8">
        <v>3</v>
      </c>
      <c r="AR167" s="8">
        <v>17</v>
      </c>
      <c r="AS167" s="8">
        <v>19</v>
      </c>
      <c r="AT167" s="8">
        <v>27</v>
      </c>
      <c r="AU167" s="8">
        <v>28</v>
      </c>
      <c r="AV167" s="8">
        <v>32</v>
      </c>
      <c r="AW167" s="8">
        <v>35</v>
      </c>
      <c r="AX167" s="17">
        <v>2</v>
      </c>
      <c r="AY167" s="17">
        <v>34</v>
      </c>
      <c r="AZ167" s="17" t="s">
        <v>24</v>
      </c>
      <c r="BA167" s="42">
        <v>3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9</v>
      </c>
      <c r="F168" s="8">
        <v>22</v>
      </c>
      <c r="G168" s="8">
        <v>37</v>
      </c>
      <c r="H168" s="8">
        <v>26</v>
      </c>
      <c r="I168" s="8">
        <v>30</v>
      </c>
      <c r="J168" s="8">
        <v>15</v>
      </c>
      <c r="K168" s="8">
        <v>17</v>
      </c>
      <c r="L168" s="8">
        <v>25</v>
      </c>
      <c r="M168" s="8">
        <v>27</v>
      </c>
      <c r="N168" s="8">
        <v>32</v>
      </c>
      <c r="O168" s="8">
        <v>33</v>
      </c>
      <c r="P168" s="8">
        <v>36</v>
      </c>
      <c r="Q168" s="8">
        <v>1</v>
      </c>
      <c r="R168" s="8">
        <v>4</v>
      </c>
      <c r="S168" s="8">
        <v>5</v>
      </c>
      <c r="T168" s="8">
        <v>6</v>
      </c>
      <c r="U168" s="8">
        <v>11</v>
      </c>
      <c r="V168" s="8">
        <v>12</v>
      </c>
      <c r="W168" s="8">
        <v>13</v>
      </c>
      <c r="X168" s="8">
        <v>18</v>
      </c>
      <c r="Y168" s="8">
        <v>21</v>
      </c>
      <c r="Z168" s="8">
        <v>24</v>
      </c>
      <c r="AA168" s="8">
        <v>2</v>
      </c>
      <c r="AB168" s="8">
        <v>3</v>
      </c>
      <c r="AC168" s="8">
        <v>7</v>
      </c>
      <c r="AD168" s="8">
        <v>10</v>
      </c>
      <c r="AE168" s="8">
        <v>14</v>
      </c>
      <c r="AF168" s="8">
        <v>19</v>
      </c>
      <c r="AG168" s="8">
        <v>23</v>
      </c>
      <c r="AH168" s="8">
        <v>29</v>
      </c>
      <c r="AI168" s="8">
        <v>34</v>
      </c>
      <c r="AJ168" s="8">
        <v>8</v>
      </c>
      <c r="AK168" s="8">
        <v>16</v>
      </c>
      <c r="AL168" s="8">
        <v>31</v>
      </c>
      <c r="AM168" s="8">
        <v>35</v>
      </c>
      <c r="AN168" s="11">
        <v>20</v>
      </c>
      <c r="AP168" s="35">
        <v>530</v>
      </c>
      <c r="AQ168" s="8">
        <v>1</v>
      </c>
      <c r="AR168" s="8">
        <v>11</v>
      </c>
      <c r="AS168" s="8">
        <v>13</v>
      </c>
      <c r="AT168" s="8">
        <v>28</v>
      </c>
      <c r="AU168" s="8">
        <v>29</v>
      </c>
      <c r="AV168" s="8">
        <v>30</v>
      </c>
      <c r="AW168" s="8">
        <v>34</v>
      </c>
      <c r="AX168" s="17">
        <v>27</v>
      </c>
      <c r="AY168" s="17">
        <v>23</v>
      </c>
      <c r="AZ168" s="17" t="s">
        <v>12</v>
      </c>
      <c r="BA168" s="42">
        <v>7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12</v>
      </c>
      <c r="Q169" s="38">
        <v>12</v>
      </c>
      <c r="R169" s="38">
        <v>12</v>
      </c>
      <c r="S169" s="38">
        <v>12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21</v>
      </c>
      <c r="Z169" s="38">
        <v>21</v>
      </c>
      <c r="AA169" s="38">
        <v>23</v>
      </c>
      <c r="AB169" s="38">
        <v>23</v>
      </c>
      <c r="AC169" s="38">
        <v>23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531</v>
      </c>
      <c r="AQ169" s="8">
        <v>4</v>
      </c>
      <c r="AR169" s="8">
        <v>6</v>
      </c>
      <c r="AS169" s="8">
        <v>9</v>
      </c>
      <c r="AT169" s="8">
        <v>11</v>
      </c>
      <c r="AU169" s="8">
        <v>14</v>
      </c>
      <c r="AV169" s="8">
        <v>28</v>
      </c>
      <c r="AW169" s="8">
        <v>30</v>
      </c>
      <c r="AX169" s="17">
        <v>10</v>
      </c>
      <c r="AY169" s="17">
        <v>12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23</v>
      </c>
      <c r="M170" s="8">
        <v>26</v>
      </c>
      <c r="N170" s="8">
        <v>29</v>
      </c>
      <c r="O170" s="8">
        <v>37</v>
      </c>
      <c r="P170" s="8">
        <v>8</v>
      </c>
      <c r="Q170" s="8">
        <v>11</v>
      </c>
      <c r="R170" s="8">
        <v>17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532</v>
      </c>
      <c r="AQ170" s="40">
        <v>4</v>
      </c>
      <c r="AR170" s="40">
        <v>9</v>
      </c>
      <c r="AS170" s="40">
        <v>13</v>
      </c>
      <c r="AT170" s="40">
        <v>18</v>
      </c>
      <c r="AU170" s="40">
        <v>26</v>
      </c>
      <c r="AV170" s="40">
        <v>28</v>
      </c>
      <c r="AW170" s="40">
        <v>36</v>
      </c>
      <c r="AX170" s="41">
        <v>16</v>
      </c>
      <c r="AY170" s="41">
        <v>8</v>
      </c>
      <c r="AZ170" s="41" t="s">
        <v>22</v>
      </c>
      <c r="BA170" s="43">
        <v>1</v>
      </c>
      <c r="BB170" s="12">
        <v>3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4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10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0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7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5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12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5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26</v>
      </c>
      <c r="AJ213" s="13">
        <v>32</v>
      </c>
      <c r="AK213" s="13">
        <v>32</v>
      </c>
      <c r="AL213" s="13">
        <v>32</v>
      </c>
      <c r="AM213" s="13">
        <v>35</v>
      </c>
      <c r="AN213" s="14">
        <v>36</v>
      </c>
      <c r="AP213" s="34">
        <v>511</v>
      </c>
      <c r="AQ213" s="9">
        <v>1</v>
      </c>
      <c r="AR213" s="9">
        <v>9</v>
      </c>
      <c r="AS213" s="9">
        <v>14</v>
      </c>
      <c r="AT213" s="9">
        <v>24</v>
      </c>
      <c r="AU213" s="9">
        <v>28</v>
      </c>
      <c r="AV213" s="9">
        <v>36</v>
      </c>
      <c r="AW213" s="9">
        <v>37</v>
      </c>
      <c r="AX213" s="18">
        <v>16</v>
      </c>
      <c r="AY213" s="18">
        <v>31</v>
      </c>
      <c r="AZ213" s="18" t="s">
        <v>18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19</v>
      </c>
      <c r="H214" s="8">
        <v>25</v>
      </c>
      <c r="I214" s="8">
        <v>5</v>
      </c>
      <c r="J214" s="8">
        <v>21</v>
      </c>
      <c r="K214" s="8">
        <v>7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14</v>
      </c>
      <c r="R214" s="8">
        <v>26</v>
      </c>
      <c r="S214" s="8">
        <v>27</v>
      </c>
      <c r="T214" s="8">
        <v>33</v>
      </c>
      <c r="U214" s="8">
        <v>37</v>
      </c>
      <c r="V214" s="8">
        <v>1</v>
      </c>
      <c r="W214" s="8">
        <v>2</v>
      </c>
      <c r="X214" s="8">
        <v>11</v>
      </c>
      <c r="Y214" s="8">
        <v>12</v>
      </c>
      <c r="Z214" s="8">
        <v>17</v>
      </c>
      <c r="AA214" s="8">
        <v>18</v>
      </c>
      <c r="AB214" s="8">
        <v>20</v>
      </c>
      <c r="AC214" s="8">
        <v>28</v>
      </c>
      <c r="AD214" s="8">
        <v>3</v>
      </c>
      <c r="AE214" s="8">
        <v>4</v>
      </c>
      <c r="AF214" s="8">
        <v>10</v>
      </c>
      <c r="AG214" s="8">
        <v>13</v>
      </c>
      <c r="AH214" s="8">
        <v>23</v>
      </c>
      <c r="AI214" s="8">
        <v>35</v>
      </c>
      <c r="AJ214" s="8">
        <v>22</v>
      </c>
      <c r="AK214" s="8">
        <v>29</v>
      </c>
      <c r="AL214" s="8">
        <v>34</v>
      </c>
      <c r="AM214" s="8">
        <v>31</v>
      </c>
      <c r="AN214" s="11">
        <v>6</v>
      </c>
      <c r="AP214" s="35">
        <v>516</v>
      </c>
      <c r="AQ214" s="8">
        <v>7</v>
      </c>
      <c r="AR214" s="8">
        <v>12</v>
      </c>
      <c r="AS214" s="8">
        <v>15</v>
      </c>
      <c r="AT214" s="8">
        <v>16</v>
      </c>
      <c r="AU214" s="8">
        <v>18</v>
      </c>
      <c r="AV214" s="8">
        <v>25</v>
      </c>
      <c r="AW214" s="8">
        <v>36</v>
      </c>
      <c r="AX214" s="17">
        <v>19</v>
      </c>
      <c r="AY214" s="17">
        <v>9</v>
      </c>
      <c r="AZ214" s="17" t="s">
        <v>16</v>
      </c>
      <c r="BA214" s="42">
        <v>5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27</v>
      </c>
      <c r="AK215" s="37">
        <v>33</v>
      </c>
      <c r="AL215" s="37">
        <v>33</v>
      </c>
      <c r="AM215" s="37">
        <v>33</v>
      </c>
      <c r="AN215" s="15">
        <v>33</v>
      </c>
      <c r="AP215" s="35">
        <v>518</v>
      </c>
      <c r="AQ215" s="8">
        <v>5</v>
      </c>
      <c r="AR215" s="8">
        <v>8</v>
      </c>
      <c r="AS215" s="8">
        <v>11</v>
      </c>
      <c r="AT215" s="8">
        <v>24</v>
      </c>
      <c r="AU215" s="8">
        <v>30</v>
      </c>
      <c r="AV215" s="8">
        <v>32</v>
      </c>
      <c r="AW215" s="8">
        <v>36</v>
      </c>
      <c r="AX215" s="17">
        <v>4</v>
      </c>
      <c r="AY215" s="17">
        <v>35</v>
      </c>
      <c r="AZ215" s="17" t="s">
        <v>23</v>
      </c>
      <c r="BA215" s="42">
        <v>2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5</v>
      </c>
      <c r="F216" s="8">
        <v>19</v>
      </c>
      <c r="G216" s="8">
        <v>25</v>
      </c>
      <c r="H216" s="8">
        <v>15</v>
      </c>
      <c r="I216" s="8">
        <v>30</v>
      </c>
      <c r="J216" s="8">
        <v>32</v>
      </c>
      <c r="K216" s="8">
        <v>2</v>
      </c>
      <c r="L216" s="8">
        <v>8</v>
      </c>
      <c r="M216" s="8">
        <v>9</v>
      </c>
      <c r="N216" s="8">
        <v>11</v>
      </c>
      <c r="O216" s="8">
        <v>12</v>
      </c>
      <c r="P216" s="8">
        <v>16</v>
      </c>
      <c r="Q216" s="8">
        <v>18</v>
      </c>
      <c r="R216" s="8">
        <v>24</v>
      </c>
      <c r="S216" s="8">
        <v>26</v>
      </c>
      <c r="T216" s="8">
        <v>28</v>
      </c>
      <c r="U216" s="8">
        <v>33</v>
      </c>
      <c r="V216" s="8">
        <v>4</v>
      </c>
      <c r="W216" s="8">
        <v>7</v>
      </c>
      <c r="X216" s="8">
        <v>10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29</v>
      </c>
      <c r="AJ216" s="8">
        <v>34</v>
      </c>
      <c r="AK216" s="8">
        <v>3</v>
      </c>
      <c r="AL216" s="8">
        <v>6</v>
      </c>
      <c r="AM216" s="8">
        <v>31</v>
      </c>
      <c r="AN216" s="11">
        <v>35</v>
      </c>
      <c r="AP216" s="35">
        <v>521</v>
      </c>
      <c r="AQ216" s="8">
        <v>21</v>
      </c>
      <c r="AR216" s="8">
        <v>24</v>
      </c>
      <c r="AS216" s="8">
        <v>25</v>
      </c>
      <c r="AT216" s="8">
        <v>27</v>
      </c>
      <c r="AU216" s="8">
        <v>30</v>
      </c>
      <c r="AV216" s="8">
        <v>33</v>
      </c>
      <c r="AW216" s="8">
        <v>36</v>
      </c>
      <c r="AX216" s="17">
        <v>31</v>
      </c>
      <c r="AY216" s="17">
        <v>3</v>
      </c>
      <c r="AZ216" s="17" t="s">
        <v>17</v>
      </c>
      <c r="BA216" s="42">
        <v>3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8</v>
      </c>
      <c r="N217" s="38">
        <v>10</v>
      </c>
      <c r="O217" s="38">
        <v>10</v>
      </c>
      <c r="P217" s="38">
        <v>10</v>
      </c>
      <c r="Q217" s="38">
        <v>13</v>
      </c>
      <c r="R217" s="38">
        <v>13</v>
      </c>
      <c r="S217" s="38">
        <v>13</v>
      </c>
      <c r="T217" s="38">
        <v>13</v>
      </c>
      <c r="U217" s="38">
        <v>13</v>
      </c>
      <c r="V217" s="38">
        <v>18</v>
      </c>
      <c r="W217" s="38">
        <v>18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20</v>
      </c>
      <c r="AD217" s="38">
        <v>20</v>
      </c>
      <c r="AE217" s="38">
        <v>20</v>
      </c>
      <c r="AF217" s="38">
        <v>20</v>
      </c>
      <c r="AG217" s="38">
        <v>20</v>
      </c>
      <c r="AH217" s="38">
        <v>20</v>
      </c>
      <c r="AI217" s="38">
        <v>31</v>
      </c>
      <c r="AJ217" s="38">
        <v>32</v>
      </c>
      <c r="AK217" s="38">
        <v>32</v>
      </c>
      <c r="AL217" s="38">
        <v>34</v>
      </c>
      <c r="AM217" s="38">
        <v>34</v>
      </c>
      <c r="AN217" s="16">
        <v>34</v>
      </c>
      <c r="AP217" s="35">
        <v>532</v>
      </c>
      <c r="AQ217" s="8">
        <v>4</v>
      </c>
      <c r="AR217" s="8">
        <v>9</v>
      </c>
      <c r="AS217" s="8">
        <v>13</v>
      </c>
      <c r="AT217" s="8">
        <v>18</v>
      </c>
      <c r="AU217" s="8">
        <v>26</v>
      </c>
      <c r="AV217" s="8">
        <v>28</v>
      </c>
      <c r="AW217" s="8">
        <v>36</v>
      </c>
      <c r="AX217" s="17">
        <v>16</v>
      </c>
      <c r="AY217" s="17">
        <v>8</v>
      </c>
      <c r="AZ217" s="17" t="s">
        <v>22</v>
      </c>
      <c r="BA217" s="42">
        <v>11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11</v>
      </c>
      <c r="M218" s="8">
        <v>34</v>
      </c>
      <c r="N218" s="8">
        <v>21</v>
      </c>
      <c r="O218" s="8">
        <v>26</v>
      </c>
      <c r="P218" s="8">
        <v>30</v>
      </c>
      <c r="Q218" s="8">
        <v>12</v>
      </c>
      <c r="R218" s="8">
        <v>17</v>
      </c>
      <c r="S218" s="8">
        <v>27</v>
      </c>
      <c r="T218" s="8">
        <v>33</v>
      </c>
      <c r="U218" s="8">
        <v>35</v>
      </c>
      <c r="V218" s="8">
        <v>5</v>
      </c>
      <c r="W218" s="8">
        <v>24</v>
      </c>
      <c r="X218" s="8">
        <v>1</v>
      </c>
      <c r="Y218" s="8">
        <v>8</v>
      </c>
      <c r="Z218" s="8">
        <v>10</v>
      </c>
      <c r="AA218" s="8">
        <v>13</v>
      </c>
      <c r="AB218" s="8">
        <v>16</v>
      </c>
      <c r="AC218" s="8">
        <v>19</v>
      </c>
      <c r="AD218" s="8">
        <v>22</v>
      </c>
      <c r="AE218" s="8">
        <v>23</v>
      </c>
      <c r="AF218" s="8">
        <v>25</v>
      </c>
      <c r="AG218" s="8">
        <v>28</v>
      </c>
      <c r="AH218" s="8">
        <v>37</v>
      </c>
      <c r="AI218" s="8">
        <v>14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535</v>
      </c>
      <c r="AQ218" s="40">
        <v>5</v>
      </c>
      <c r="AR218" s="40">
        <v>11</v>
      </c>
      <c r="AS218" s="40">
        <v>12</v>
      </c>
      <c r="AT218" s="40">
        <v>19</v>
      </c>
      <c r="AU218" s="40">
        <v>29</v>
      </c>
      <c r="AV218" s="40">
        <v>32</v>
      </c>
      <c r="AW218" s="40">
        <v>36</v>
      </c>
      <c r="AX218" s="41">
        <v>9</v>
      </c>
      <c r="AY218" s="41">
        <v>26</v>
      </c>
      <c r="AZ218" s="41" t="s">
        <v>13</v>
      </c>
      <c r="BA218" s="43">
        <v>3</v>
      </c>
      <c r="BB218" s="12">
        <v>0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1</v>
      </c>
      <c r="H219" s="13">
        <v>4</v>
      </c>
      <c r="I219" s="13">
        <v>4</v>
      </c>
      <c r="J219" s="13">
        <v>4</v>
      </c>
      <c r="K219" s="13">
        <v>4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13</v>
      </c>
      <c r="R219" s="13">
        <v>13</v>
      </c>
      <c r="S219" s="13">
        <v>13</v>
      </c>
      <c r="T219" s="13">
        <v>13</v>
      </c>
      <c r="U219" s="13">
        <v>13</v>
      </c>
      <c r="V219" s="13">
        <v>13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511</v>
      </c>
      <c r="AQ219" s="9">
        <v>1</v>
      </c>
      <c r="AR219" s="9">
        <v>9</v>
      </c>
      <c r="AS219" s="9">
        <v>14</v>
      </c>
      <c r="AT219" s="9">
        <v>24</v>
      </c>
      <c r="AU219" s="9">
        <v>28</v>
      </c>
      <c r="AV219" s="9">
        <v>36</v>
      </c>
      <c r="AW219" s="9">
        <v>37</v>
      </c>
      <c r="AX219" s="18">
        <v>16</v>
      </c>
      <c r="AY219" s="18">
        <v>31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25</v>
      </c>
      <c r="H220" s="8">
        <v>9</v>
      </c>
      <c r="I220" s="8">
        <v>10</v>
      </c>
      <c r="J220" s="8">
        <v>15</v>
      </c>
      <c r="K220" s="8">
        <v>28</v>
      </c>
      <c r="L220" s="8">
        <v>2</v>
      </c>
      <c r="M220" s="8">
        <v>11</v>
      </c>
      <c r="N220" s="8">
        <v>12</v>
      </c>
      <c r="O220" s="8">
        <v>21</v>
      </c>
      <c r="P220" s="8">
        <v>32</v>
      </c>
      <c r="Q220" s="8">
        <v>1</v>
      </c>
      <c r="R220" s="8">
        <v>19</v>
      </c>
      <c r="S220" s="8">
        <v>23</v>
      </c>
      <c r="T220" s="8">
        <v>26</v>
      </c>
      <c r="U220" s="8">
        <v>29</v>
      </c>
      <c r="V220" s="8">
        <v>33</v>
      </c>
      <c r="W220" s="8">
        <v>3</v>
      </c>
      <c r="X220" s="8">
        <v>4</v>
      </c>
      <c r="Y220" s="8">
        <v>5</v>
      </c>
      <c r="Z220" s="8">
        <v>8</v>
      </c>
      <c r="AA220" s="8">
        <v>14</v>
      </c>
      <c r="AB220" s="8">
        <v>17</v>
      </c>
      <c r="AC220" s="8">
        <v>24</v>
      </c>
      <c r="AD220" s="8">
        <v>31</v>
      </c>
      <c r="AE220" s="8">
        <v>34</v>
      </c>
      <c r="AF220" s="8">
        <v>36</v>
      </c>
      <c r="AG220" s="8">
        <v>16</v>
      </c>
      <c r="AH220" s="8">
        <v>18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513</v>
      </c>
      <c r="AQ220" s="8">
        <v>1</v>
      </c>
      <c r="AR220" s="8">
        <v>4</v>
      </c>
      <c r="AS220" s="8">
        <v>10</v>
      </c>
      <c r="AT220" s="8">
        <v>13</v>
      </c>
      <c r="AU220" s="8">
        <v>15</v>
      </c>
      <c r="AV220" s="8">
        <v>19</v>
      </c>
      <c r="AW220" s="8">
        <v>37</v>
      </c>
      <c r="AX220" s="17">
        <v>16</v>
      </c>
      <c r="AY220" s="17">
        <v>20</v>
      </c>
      <c r="AZ220" s="17" t="s">
        <v>24</v>
      </c>
      <c r="BA220" s="42">
        <v>2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1</v>
      </c>
      <c r="G221" s="37">
        <v>1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17</v>
      </c>
      <c r="AC221" s="37">
        <v>17</v>
      </c>
      <c r="AD221" s="37">
        <v>17</v>
      </c>
      <c r="AE221" s="37">
        <v>17</v>
      </c>
      <c r="AF221" s="37">
        <v>17</v>
      </c>
      <c r="AG221" s="37">
        <v>29</v>
      </c>
      <c r="AH221" s="37">
        <v>29</v>
      </c>
      <c r="AI221" s="37">
        <v>29</v>
      </c>
      <c r="AJ221" s="37">
        <v>29</v>
      </c>
      <c r="AK221" s="37">
        <v>29</v>
      </c>
      <c r="AL221" s="37">
        <v>29</v>
      </c>
      <c r="AM221" s="37">
        <v>29</v>
      </c>
      <c r="AN221" s="15">
        <v>29</v>
      </c>
      <c r="AP221" s="35">
        <v>514</v>
      </c>
      <c r="AQ221" s="8">
        <v>1</v>
      </c>
      <c r="AR221" s="8">
        <v>5</v>
      </c>
      <c r="AS221" s="8">
        <v>10</v>
      </c>
      <c r="AT221" s="8">
        <v>17</v>
      </c>
      <c r="AU221" s="8">
        <v>20</v>
      </c>
      <c r="AV221" s="8">
        <v>27</v>
      </c>
      <c r="AW221" s="8">
        <v>37</v>
      </c>
      <c r="AX221" s="17">
        <v>3</v>
      </c>
      <c r="AY221" s="17">
        <v>22</v>
      </c>
      <c r="AZ221" s="17" t="s">
        <v>13</v>
      </c>
      <c r="BA221" s="42">
        <v>1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</v>
      </c>
      <c r="F222" s="8">
        <v>9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4</v>
      </c>
      <c r="M222" s="8">
        <v>5</v>
      </c>
      <c r="N222" s="8">
        <v>11</v>
      </c>
      <c r="O222" s="8">
        <v>12</v>
      </c>
      <c r="P222" s="8">
        <v>15</v>
      </c>
      <c r="Q222" s="8">
        <v>17</v>
      </c>
      <c r="R222" s="8">
        <v>28</v>
      </c>
      <c r="S222" s="8">
        <v>31</v>
      </c>
      <c r="T222" s="8">
        <v>33</v>
      </c>
      <c r="U222" s="8">
        <v>2</v>
      </c>
      <c r="V222" s="8">
        <v>3</v>
      </c>
      <c r="W222" s="8">
        <v>7</v>
      </c>
      <c r="X222" s="8">
        <v>8</v>
      </c>
      <c r="Y222" s="8">
        <v>13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36</v>
      </c>
      <c r="AG222" s="8">
        <v>6</v>
      </c>
      <c r="AH222" s="8">
        <v>16</v>
      </c>
      <c r="AI222" s="8">
        <v>18</v>
      </c>
      <c r="AJ222" s="8">
        <v>21</v>
      </c>
      <c r="AK222" s="8">
        <v>26</v>
      </c>
      <c r="AL222" s="8">
        <v>30</v>
      </c>
      <c r="AM222" s="8">
        <v>32</v>
      </c>
      <c r="AN222" s="11">
        <v>35</v>
      </c>
      <c r="AP222" s="35">
        <v>520</v>
      </c>
      <c r="AQ222" s="8">
        <v>9</v>
      </c>
      <c r="AR222" s="8">
        <v>22</v>
      </c>
      <c r="AS222" s="8">
        <v>25</v>
      </c>
      <c r="AT222" s="8">
        <v>28</v>
      </c>
      <c r="AU222" s="8">
        <v>33</v>
      </c>
      <c r="AV222" s="8">
        <v>34</v>
      </c>
      <c r="AW222" s="8">
        <v>37</v>
      </c>
      <c r="AX222" s="17">
        <v>16</v>
      </c>
      <c r="AY222" s="17">
        <v>15</v>
      </c>
      <c r="AZ222" s="17" t="s">
        <v>22</v>
      </c>
      <c r="BA222" s="42">
        <v>6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12</v>
      </c>
      <c r="Q223" s="38">
        <v>12</v>
      </c>
      <c r="R223" s="38">
        <v>12</v>
      </c>
      <c r="S223" s="38">
        <v>12</v>
      </c>
      <c r="T223" s="38">
        <v>16</v>
      </c>
      <c r="U223" s="38">
        <v>16</v>
      </c>
      <c r="V223" s="38">
        <v>18</v>
      </c>
      <c r="W223" s="38">
        <v>18</v>
      </c>
      <c r="X223" s="38">
        <v>18</v>
      </c>
      <c r="Y223" s="38">
        <v>18</v>
      </c>
      <c r="Z223" s="38">
        <v>18</v>
      </c>
      <c r="AA223" s="38">
        <v>23</v>
      </c>
      <c r="AB223" s="38">
        <v>23</v>
      </c>
      <c r="AC223" s="38">
        <v>25</v>
      </c>
      <c r="AD223" s="38">
        <v>25</v>
      </c>
      <c r="AE223" s="38">
        <v>25</v>
      </c>
      <c r="AF223" s="38">
        <v>25</v>
      </c>
      <c r="AG223" s="38">
        <v>25</v>
      </c>
      <c r="AH223" s="38">
        <v>25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522</v>
      </c>
      <c r="AQ223" s="8">
        <v>1</v>
      </c>
      <c r="AR223" s="8">
        <v>10</v>
      </c>
      <c r="AS223" s="8">
        <v>12</v>
      </c>
      <c r="AT223" s="8">
        <v>19</v>
      </c>
      <c r="AU223" s="8">
        <v>22</v>
      </c>
      <c r="AV223" s="8">
        <v>25</v>
      </c>
      <c r="AW223" s="8">
        <v>37</v>
      </c>
      <c r="AX223" s="17">
        <v>2</v>
      </c>
      <c r="AY223" s="17">
        <v>34</v>
      </c>
      <c r="AZ223" s="17" t="s">
        <v>18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11</v>
      </c>
      <c r="L224" s="8">
        <v>15</v>
      </c>
      <c r="M224" s="8">
        <v>32</v>
      </c>
      <c r="N224" s="8">
        <v>2</v>
      </c>
      <c r="O224" s="8">
        <v>29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14</v>
      </c>
      <c r="V224" s="8">
        <v>3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1</v>
      </c>
      <c r="AD224" s="8">
        <v>18</v>
      </c>
      <c r="AE224" s="8">
        <v>23</v>
      </c>
      <c r="AF224" s="8">
        <v>24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533</v>
      </c>
      <c r="AQ224" s="40">
        <v>2</v>
      </c>
      <c r="AR224" s="40">
        <v>4</v>
      </c>
      <c r="AS224" s="40">
        <v>9</v>
      </c>
      <c r="AT224" s="40">
        <v>11</v>
      </c>
      <c r="AU224" s="40">
        <v>14</v>
      </c>
      <c r="AV224" s="40">
        <v>25</v>
      </c>
      <c r="AW224" s="40">
        <v>37</v>
      </c>
      <c r="AX224" s="41">
        <v>32</v>
      </c>
      <c r="AY224" s="41">
        <v>29</v>
      </c>
      <c r="AZ224" s="41" t="s">
        <v>15</v>
      </c>
      <c r="BA224" s="43">
        <v>11</v>
      </c>
      <c r="BB224" s="12">
        <v>2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2023-08-13T03:08:47Z</dcterms:modified>
  <cp:category/>
  <cp:contentStatus/>
</cp:coreProperties>
</file>