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FFFF696E-D298-4D5F-BC56-C5DEAF8C17F0}" xr6:coauthVersionLast="47" xr6:coauthVersionMax="47" xr10:uidLastSave="{00000000-0000-0000-0000-000000000000}"/>
  <bookViews>
    <workbookView xWindow="31770" yWindow="525" windowWidth="25665" windowHeight="1450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24" i="5" l="1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<sst xmlns="http://schemas.openxmlformats.org/spreadsheetml/2006/main" count="3095" uniqueCount="68">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</sst>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26"/>
  <sheetViews>
    <sheetView showGridLines="0" zoomScale="90" zoomScaleNormal="90" workbookViewId="0">
      <pane ySplit="1" topLeftCell="A107" activePane="bottomLeft" state="frozen"/>
      <selection pane="bottomLeft" activeCell="L124" sqref="L124:AP124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K123" s="7" t="s">
        <v>9</v>
      </c>
      <c r="L123" s="6" t="s">
        <v>10</v>
      </c>
      <c r="M123" s="3" t="s">
        <v>10</v>
      </c>
      <c r="N123" s="3" t="s">
        <v>14</v>
      </c>
      <c r="O123" s="3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3" t="s">
        <v>14</v>
      </c>
      <c r="AD123" s="3" t="s">
        <v>10</v>
      </c>
      <c r="AE123" s="3" t="s">
        <v>10</v>
      </c>
      <c r="AF123" s="3" t="s">
        <v>10</v>
      </c>
      <c r="AG123" s="3" t="s">
        <v>14</v>
      </c>
      <c r="AH123" s="3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3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/>
      <c r="AS123" s="7"/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3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10</v>
      </c>
      <c r="AF124" s="3" t="s">
        <v>10</v>
      </c>
      <c r="AG124" s="3" t="s">
        <v>10</v>
      </c>
      <c r="AH124" s="3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3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7"/>
      <c r="AS124" s="7"/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1206</v>
      </c>
      <c r="B2">
        <v>7</v>
      </c>
      <c r="C2">
        <v>9</v>
      </c>
      <c r="D2">
        <v>12</v>
      </c>
      <c r="E2">
        <v>14</v>
      </c>
      <c r="F2">
        <v>30</v>
      </c>
      <c r="G2">
        <v>19</v>
      </c>
      <c r="H2" s="48" t="s">
        <v>16</v>
      </c>
      <c r="I2">
        <v>72</v>
      </c>
      <c r="J2">
        <v>91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1</v>
      </c>
      <c r="S2" s="43">
        <v>0</v>
      </c>
      <c r="T2" s="43">
        <v>1</v>
      </c>
      <c r="U2" s="43">
        <v>0</v>
      </c>
      <c r="V2" s="43">
        <v>0</v>
      </c>
      <c r="W2" s="43">
        <v>1</v>
      </c>
      <c r="X2" s="43">
        <v>0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1</v>
      </c>
      <c r="AP2" s="43">
        <v>0</v>
      </c>
      <c r="AR2">
        <v>1</v>
      </c>
      <c r="AS2">
        <v>1</v>
      </c>
      <c r="AT2">
        <v>1</v>
      </c>
      <c r="AU2">
        <v>3</v>
      </c>
    </row>
    <row r="3" spans="1:47" x14ac:dyDescent="0.45">
      <c r="A3" s="47">
        <v>1207</v>
      </c>
      <c r="B3">
        <v>2</v>
      </c>
      <c r="C3">
        <v>8</v>
      </c>
      <c r="D3">
        <v>14</v>
      </c>
      <c r="E3">
        <v>25</v>
      </c>
      <c r="F3">
        <v>28</v>
      </c>
      <c r="G3">
        <v>7</v>
      </c>
      <c r="H3" s="48" t="s">
        <v>17</v>
      </c>
      <c r="I3">
        <v>77</v>
      </c>
      <c r="J3">
        <v>84</v>
      </c>
      <c r="L3" s="43">
        <v>0</v>
      </c>
      <c r="M3" s="43">
        <v>1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1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1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1</v>
      </c>
      <c r="AK3" s="43">
        <v>0</v>
      </c>
      <c r="AL3" s="43">
        <v>0</v>
      </c>
      <c r="AM3" s="43">
        <v>1</v>
      </c>
      <c r="AN3" s="43">
        <v>0</v>
      </c>
      <c r="AO3" s="43">
        <v>0</v>
      </c>
      <c r="AP3" s="43">
        <v>0</v>
      </c>
      <c r="AR3">
        <v>1</v>
      </c>
      <c r="AS3">
        <v>1</v>
      </c>
      <c r="AT3">
        <v>1</v>
      </c>
      <c r="AU3">
        <v>3</v>
      </c>
    </row>
    <row r="4" spans="1:47" x14ac:dyDescent="0.45">
      <c r="A4" s="47">
        <v>1208</v>
      </c>
      <c r="B4">
        <v>5</v>
      </c>
      <c r="C4">
        <v>10</v>
      </c>
      <c r="D4">
        <v>15</v>
      </c>
      <c r="E4">
        <v>16</v>
      </c>
      <c r="F4">
        <v>27</v>
      </c>
      <c r="G4">
        <v>26</v>
      </c>
      <c r="H4" s="48" t="s">
        <v>18</v>
      </c>
      <c r="I4">
        <v>73</v>
      </c>
      <c r="J4">
        <v>99</v>
      </c>
      <c r="L4" s="43">
        <v>0</v>
      </c>
      <c r="M4" s="43">
        <v>0</v>
      </c>
      <c r="N4" s="43">
        <v>0</v>
      </c>
      <c r="O4" s="43">
        <v>0</v>
      </c>
      <c r="P4" s="43">
        <v>1</v>
      </c>
      <c r="Q4" s="43">
        <v>0</v>
      </c>
      <c r="R4" s="43">
        <v>0</v>
      </c>
      <c r="S4" s="43">
        <v>0</v>
      </c>
      <c r="T4" s="43">
        <v>0</v>
      </c>
      <c r="U4" s="43">
        <v>1</v>
      </c>
      <c r="V4" s="43">
        <v>0</v>
      </c>
      <c r="W4" s="43">
        <v>0</v>
      </c>
      <c r="X4" s="43">
        <v>0</v>
      </c>
      <c r="Y4" s="43">
        <v>0</v>
      </c>
      <c r="Z4" s="43">
        <v>1</v>
      </c>
      <c r="AA4" s="43">
        <v>1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1</v>
      </c>
      <c r="AM4" s="43">
        <v>0</v>
      </c>
      <c r="AN4" s="43">
        <v>0</v>
      </c>
      <c r="AO4" s="43">
        <v>0</v>
      </c>
      <c r="AP4" s="43">
        <v>0</v>
      </c>
      <c r="AR4">
        <v>0</v>
      </c>
      <c r="AS4">
        <v>0</v>
      </c>
      <c r="AT4">
        <v>2</v>
      </c>
      <c r="AU4">
        <v>3</v>
      </c>
    </row>
    <row r="5" spans="1:47" x14ac:dyDescent="0.45">
      <c r="A5" s="47">
        <v>1209</v>
      </c>
      <c r="B5">
        <v>12</v>
      </c>
      <c r="C5">
        <v>14</v>
      </c>
      <c r="D5">
        <v>17</v>
      </c>
      <c r="E5">
        <v>27</v>
      </c>
      <c r="F5">
        <v>28</v>
      </c>
      <c r="G5">
        <v>29</v>
      </c>
      <c r="H5" s="48" t="s">
        <v>8</v>
      </c>
      <c r="I5">
        <v>98</v>
      </c>
      <c r="J5">
        <v>127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1</v>
      </c>
      <c r="X5" s="43">
        <v>0</v>
      </c>
      <c r="Y5" s="43">
        <v>1</v>
      </c>
      <c r="Z5" s="43">
        <v>0</v>
      </c>
      <c r="AA5" s="43">
        <v>0</v>
      </c>
      <c r="AB5" s="43">
        <v>1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1</v>
      </c>
      <c r="AM5" s="43">
        <v>1</v>
      </c>
      <c r="AN5" s="43">
        <v>0</v>
      </c>
      <c r="AO5" s="43">
        <v>0</v>
      </c>
      <c r="AP5" s="43">
        <v>0</v>
      </c>
      <c r="AR5">
        <v>1</v>
      </c>
      <c r="AS5">
        <v>2</v>
      </c>
      <c r="AT5">
        <v>3</v>
      </c>
      <c r="AU5">
        <v>3</v>
      </c>
    </row>
    <row r="6" spans="1:47" x14ac:dyDescent="0.45">
      <c r="A6" s="47">
        <v>1210</v>
      </c>
      <c r="B6">
        <v>14</v>
      </c>
      <c r="C6">
        <v>26</v>
      </c>
      <c r="D6">
        <v>27</v>
      </c>
      <c r="E6">
        <v>30</v>
      </c>
      <c r="F6">
        <v>31</v>
      </c>
      <c r="G6">
        <v>10</v>
      </c>
      <c r="H6" s="48" t="s">
        <v>23</v>
      </c>
      <c r="I6">
        <v>128</v>
      </c>
      <c r="J6">
        <v>138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1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1</v>
      </c>
      <c r="AM6" s="43">
        <v>0</v>
      </c>
      <c r="AN6" s="43">
        <v>0</v>
      </c>
      <c r="AO6" s="43">
        <v>1</v>
      </c>
      <c r="AP6" s="43">
        <v>1</v>
      </c>
      <c r="AR6">
        <v>2</v>
      </c>
      <c r="AS6">
        <v>1</v>
      </c>
      <c r="AT6">
        <v>2</v>
      </c>
      <c r="AU6">
        <v>3</v>
      </c>
    </row>
    <row r="7" spans="1:47" x14ac:dyDescent="0.45">
      <c r="A7" s="47">
        <v>1211</v>
      </c>
      <c r="B7">
        <v>4</v>
      </c>
      <c r="C7">
        <v>8</v>
      </c>
      <c r="D7">
        <v>16</v>
      </c>
      <c r="E7">
        <v>25</v>
      </c>
      <c r="F7">
        <v>26</v>
      </c>
      <c r="G7">
        <v>12</v>
      </c>
      <c r="H7" s="48" t="s">
        <v>24</v>
      </c>
      <c r="I7">
        <v>79</v>
      </c>
      <c r="J7">
        <v>91</v>
      </c>
      <c r="L7" s="43">
        <v>0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0</v>
      </c>
      <c r="S7" s="43">
        <v>1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1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1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0</v>
      </c>
      <c r="AT7">
        <v>2</v>
      </c>
      <c r="AU7">
        <v>2</v>
      </c>
    </row>
    <row r="8" spans="1:47" x14ac:dyDescent="0.45">
      <c r="A8" s="47">
        <v>1212</v>
      </c>
      <c r="B8">
        <v>14</v>
      </c>
      <c r="C8">
        <v>19</v>
      </c>
      <c r="D8">
        <v>23</v>
      </c>
      <c r="E8">
        <v>30</v>
      </c>
      <c r="F8">
        <v>31</v>
      </c>
      <c r="G8">
        <v>26</v>
      </c>
      <c r="H8" s="48" t="s">
        <v>13</v>
      </c>
      <c r="I8">
        <v>117</v>
      </c>
      <c r="J8">
        <v>143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1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1</v>
      </c>
      <c r="AP8" s="43">
        <v>1</v>
      </c>
      <c r="AR8">
        <v>0</v>
      </c>
      <c r="AS8">
        <v>3</v>
      </c>
      <c r="AT8">
        <v>0</v>
      </c>
      <c r="AU8">
        <v>2</v>
      </c>
    </row>
    <row r="9" spans="1:47" x14ac:dyDescent="0.45">
      <c r="A9" s="47">
        <v>1213</v>
      </c>
      <c r="B9">
        <v>17</v>
      </c>
      <c r="C9">
        <v>21</v>
      </c>
      <c r="D9">
        <v>23</v>
      </c>
      <c r="E9">
        <v>25</v>
      </c>
      <c r="F9">
        <v>26</v>
      </c>
      <c r="G9">
        <v>6</v>
      </c>
      <c r="H9" s="48" t="s">
        <v>25</v>
      </c>
      <c r="I9">
        <v>112</v>
      </c>
      <c r="J9">
        <v>118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1</v>
      </c>
      <c r="AC9" s="43">
        <v>0</v>
      </c>
      <c r="AD9" s="43">
        <v>0</v>
      </c>
      <c r="AE9" s="43">
        <v>0</v>
      </c>
      <c r="AF9" s="43">
        <v>1</v>
      </c>
      <c r="AG9" s="43">
        <v>0</v>
      </c>
      <c r="AH9" s="43">
        <v>1</v>
      </c>
      <c r="AI9" s="43">
        <v>0</v>
      </c>
      <c r="AJ9" s="43">
        <v>1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2</v>
      </c>
      <c r="AT9">
        <v>0</v>
      </c>
      <c r="AU9">
        <v>3</v>
      </c>
    </row>
    <row r="10" spans="1:47" x14ac:dyDescent="0.45">
      <c r="A10" s="47">
        <v>1214</v>
      </c>
      <c r="B10">
        <v>5</v>
      </c>
      <c r="C10">
        <v>9</v>
      </c>
      <c r="D10">
        <v>10</v>
      </c>
      <c r="E10">
        <v>19</v>
      </c>
      <c r="F10">
        <v>26</v>
      </c>
      <c r="G10">
        <v>2</v>
      </c>
      <c r="H10" s="48" t="s">
        <v>12</v>
      </c>
      <c r="I10">
        <v>69</v>
      </c>
      <c r="J10">
        <v>71</v>
      </c>
      <c r="L10" s="43">
        <v>0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1</v>
      </c>
      <c r="U10" s="43">
        <v>1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1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1</v>
      </c>
      <c r="AU10">
        <v>1</v>
      </c>
    </row>
    <row r="11" spans="1:47" x14ac:dyDescent="0.45">
      <c r="A11" s="47">
        <v>1215</v>
      </c>
      <c r="B11">
        <v>1</v>
      </c>
      <c r="C11">
        <v>2</v>
      </c>
      <c r="D11">
        <v>3</v>
      </c>
      <c r="E11">
        <v>5</v>
      </c>
      <c r="F11">
        <v>20</v>
      </c>
      <c r="G11">
        <v>6</v>
      </c>
      <c r="H11" s="48" t="s">
        <v>23</v>
      </c>
      <c r="I11">
        <v>31</v>
      </c>
      <c r="J11">
        <v>37</v>
      </c>
      <c r="L11" s="43">
        <v>1</v>
      </c>
      <c r="M11" s="43">
        <v>1</v>
      </c>
      <c r="N11" s="43">
        <v>1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0</v>
      </c>
      <c r="AT11">
        <v>1</v>
      </c>
      <c r="AU11">
        <v>1</v>
      </c>
    </row>
    <row r="12" spans="1:47" x14ac:dyDescent="0.45">
      <c r="A12" s="47">
        <v>1216</v>
      </c>
      <c r="B12">
        <v>10</v>
      </c>
      <c r="C12">
        <v>12</v>
      </c>
      <c r="D12">
        <v>18</v>
      </c>
      <c r="E12">
        <v>25</v>
      </c>
      <c r="F12">
        <v>28</v>
      </c>
      <c r="G12">
        <v>13</v>
      </c>
      <c r="H12" s="48" t="s">
        <v>17</v>
      </c>
      <c r="I12">
        <v>93</v>
      </c>
      <c r="J12">
        <v>106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1</v>
      </c>
      <c r="AK12" s="43">
        <v>0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R12">
        <v>0</v>
      </c>
      <c r="AS12">
        <v>1</v>
      </c>
      <c r="AT12">
        <v>0</v>
      </c>
      <c r="AU12">
        <v>1</v>
      </c>
    </row>
    <row r="13" spans="1:47" x14ac:dyDescent="0.45">
      <c r="A13" s="47">
        <v>1217</v>
      </c>
      <c r="B13">
        <v>8</v>
      </c>
      <c r="C13">
        <v>10</v>
      </c>
      <c r="D13">
        <v>14</v>
      </c>
      <c r="E13">
        <v>20</v>
      </c>
      <c r="F13">
        <v>25</v>
      </c>
      <c r="G13">
        <v>30</v>
      </c>
      <c r="H13" s="48" t="s">
        <v>15</v>
      </c>
      <c r="I13">
        <v>77</v>
      </c>
      <c r="J13">
        <v>107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1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0</v>
      </c>
      <c r="AG13" s="43">
        <v>0</v>
      </c>
      <c r="AH13" s="43">
        <v>0</v>
      </c>
      <c r="AI13" s="43">
        <v>0</v>
      </c>
      <c r="AJ13" s="43">
        <v>1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2</v>
      </c>
      <c r="AS13">
        <v>1</v>
      </c>
      <c r="AT13">
        <v>0</v>
      </c>
      <c r="AU13">
        <v>4</v>
      </c>
    </row>
    <row r="14" spans="1:47" x14ac:dyDescent="0.45">
      <c r="A14" s="47">
        <v>1218</v>
      </c>
      <c r="B14">
        <v>1</v>
      </c>
      <c r="C14">
        <v>3</v>
      </c>
      <c r="D14">
        <v>4</v>
      </c>
      <c r="E14">
        <v>7</v>
      </c>
      <c r="F14">
        <v>11</v>
      </c>
      <c r="G14">
        <v>16</v>
      </c>
      <c r="H14" s="48" t="s">
        <v>13</v>
      </c>
      <c r="I14">
        <v>26</v>
      </c>
      <c r="J14">
        <v>42</v>
      </c>
      <c r="L14" s="43">
        <v>1</v>
      </c>
      <c r="M14" s="43">
        <v>0</v>
      </c>
      <c r="N14" s="43">
        <v>1</v>
      </c>
      <c r="O14" s="43">
        <v>1</v>
      </c>
      <c r="P14" s="43">
        <v>0</v>
      </c>
      <c r="Q14" s="43">
        <v>0</v>
      </c>
      <c r="R14" s="43">
        <v>1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0</v>
      </c>
      <c r="AS14">
        <v>0</v>
      </c>
      <c r="AT14">
        <v>2</v>
      </c>
      <c r="AU14">
        <v>0</v>
      </c>
    </row>
    <row r="15" spans="1:47" x14ac:dyDescent="0.45">
      <c r="A15" s="47">
        <v>1219</v>
      </c>
      <c r="B15">
        <v>9</v>
      </c>
      <c r="C15">
        <v>10</v>
      </c>
      <c r="D15">
        <v>13</v>
      </c>
      <c r="E15">
        <v>21</v>
      </c>
      <c r="F15">
        <v>29</v>
      </c>
      <c r="G15">
        <v>11</v>
      </c>
      <c r="H15" s="48" t="s">
        <v>12</v>
      </c>
      <c r="I15">
        <v>82</v>
      </c>
      <c r="J15">
        <v>93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1</v>
      </c>
      <c r="U15" s="43">
        <v>1</v>
      </c>
      <c r="V15" s="43">
        <v>0</v>
      </c>
      <c r="W15" s="43">
        <v>0</v>
      </c>
      <c r="X15" s="43">
        <v>1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1</v>
      </c>
      <c r="AO15" s="43">
        <v>0</v>
      </c>
      <c r="AP15" s="43">
        <v>0</v>
      </c>
      <c r="AR15">
        <v>0</v>
      </c>
      <c r="AS15">
        <v>1</v>
      </c>
      <c r="AT15">
        <v>1</v>
      </c>
      <c r="AU15">
        <v>2</v>
      </c>
    </row>
    <row r="16" spans="1:47" x14ac:dyDescent="0.45">
      <c r="A16" s="47">
        <v>1220</v>
      </c>
      <c r="B16">
        <v>2</v>
      </c>
      <c r="C16">
        <v>5</v>
      </c>
      <c r="D16">
        <v>11</v>
      </c>
      <c r="E16">
        <v>12</v>
      </c>
      <c r="F16">
        <v>30</v>
      </c>
      <c r="G16">
        <v>16</v>
      </c>
      <c r="H16" s="48" t="s">
        <v>16</v>
      </c>
      <c r="I16">
        <v>60</v>
      </c>
      <c r="J16">
        <v>76</v>
      </c>
      <c r="L16" s="43">
        <v>0</v>
      </c>
      <c r="M16" s="43">
        <v>1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1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</v>
      </c>
      <c r="AP16" s="43">
        <v>0</v>
      </c>
      <c r="AR16">
        <v>0</v>
      </c>
      <c r="AS16">
        <v>1</v>
      </c>
      <c r="AT16">
        <v>3</v>
      </c>
      <c r="AU16">
        <v>2</v>
      </c>
    </row>
    <row r="17" spans="1:55" x14ac:dyDescent="0.45">
      <c r="A17" s="47">
        <v>1221</v>
      </c>
      <c r="B17">
        <v>4</v>
      </c>
      <c r="C17">
        <v>11</v>
      </c>
      <c r="D17">
        <v>13</v>
      </c>
      <c r="E17">
        <v>21</v>
      </c>
      <c r="F17">
        <v>26</v>
      </c>
      <c r="G17">
        <v>19</v>
      </c>
      <c r="H17" s="48" t="s">
        <v>18</v>
      </c>
      <c r="I17">
        <v>75</v>
      </c>
      <c r="J17">
        <v>94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1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2</v>
      </c>
      <c r="AT17">
        <v>3</v>
      </c>
      <c r="AU17">
        <v>2</v>
      </c>
    </row>
    <row r="18" spans="1:55" x14ac:dyDescent="0.45">
      <c r="A18" s="47">
        <v>1222</v>
      </c>
      <c r="B18">
        <v>4</v>
      </c>
      <c r="C18">
        <v>18</v>
      </c>
      <c r="D18">
        <v>23</v>
      </c>
      <c r="E18">
        <v>26</v>
      </c>
      <c r="F18">
        <v>28</v>
      </c>
      <c r="G18">
        <v>7</v>
      </c>
      <c r="H18" s="48" t="s">
        <v>8</v>
      </c>
      <c r="I18">
        <v>99</v>
      </c>
      <c r="J18">
        <v>106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0</v>
      </c>
      <c r="AG18" s="43">
        <v>0</v>
      </c>
      <c r="AH18" s="43">
        <v>1</v>
      </c>
      <c r="AI18" s="43">
        <v>0</v>
      </c>
      <c r="AJ18" s="43">
        <v>0</v>
      </c>
      <c r="AK18" s="43">
        <v>1</v>
      </c>
      <c r="AL18" s="43">
        <v>0</v>
      </c>
      <c r="AM18" s="43">
        <v>1</v>
      </c>
      <c r="AN18" s="43">
        <v>0</v>
      </c>
      <c r="AO18" s="43">
        <v>0</v>
      </c>
      <c r="AP18" s="43">
        <v>0</v>
      </c>
      <c r="AR18">
        <v>2</v>
      </c>
      <c r="AS18">
        <v>0</v>
      </c>
      <c r="AT18">
        <v>0</v>
      </c>
      <c r="AU18">
        <v>2</v>
      </c>
    </row>
    <row r="19" spans="1:55" x14ac:dyDescent="0.45">
      <c r="A19" s="47">
        <v>1223</v>
      </c>
      <c r="B19">
        <v>1</v>
      </c>
      <c r="C19">
        <v>11</v>
      </c>
      <c r="D19">
        <v>21</v>
      </c>
      <c r="E19">
        <v>26</v>
      </c>
      <c r="F19">
        <v>31</v>
      </c>
      <c r="G19">
        <v>25</v>
      </c>
      <c r="H19" s="48" t="s">
        <v>24</v>
      </c>
      <c r="I19">
        <v>90</v>
      </c>
      <c r="J19">
        <v>115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1</v>
      </c>
      <c r="AG19" s="43">
        <v>0</v>
      </c>
      <c r="AH19" s="43">
        <v>0</v>
      </c>
      <c r="AI19" s="43">
        <v>0</v>
      </c>
      <c r="AJ19" s="43">
        <v>0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1</v>
      </c>
      <c r="AR19">
        <v>1</v>
      </c>
      <c r="AS19">
        <v>3</v>
      </c>
      <c r="AT19">
        <v>0</v>
      </c>
      <c r="AU19">
        <v>2</v>
      </c>
    </row>
    <row r="20" spans="1:55" x14ac:dyDescent="0.45">
      <c r="A20" s="47">
        <v>1224</v>
      </c>
      <c r="B20">
        <v>1</v>
      </c>
      <c r="C20">
        <v>5</v>
      </c>
      <c r="D20">
        <v>8</v>
      </c>
      <c r="E20">
        <v>11</v>
      </c>
      <c r="F20">
        <v>22</v>
      </c>
      <c r="G20">
        <v>14</v>
      </c>
      <c r="H20" s="48" t="s">
        <v>17</v>
      </c>
      <c r="I20">
        <v>47</v>
      </c>
      <c r="J20">
        <v>61</v>
      </c>
      <c r="L20" s="43">
        <v>1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43">
        <v>1</v>
      </c>
      <c r="T20" s="43">
        <v>0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1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2</v>
      </c>
      <c r="AS20">
        <v>0</v>
      </c>
      <c r="AT20">
        <v>2</v>
      </c>
      <c r="AU20">
        <v>0</v>
      </c>
    </row>
    <row r="21" spans="1:55" x14ac:dyDescent="0.45">
      <c r="A21" s="47">
        <v>1225</v>
      </c>
      <c r="B21">
        <v>1</v>
      </c>
      <c r="C21">
        <v>7</v>
      </c>
      <c r="D21">
        <v>15</v>
      </c>
      <c r="E21">
        <v>29</v>
      </c>
      <c r="F21">
        <v>31</v>
      </c>
      <c r="G21">
        <v>19</v>
      </c>
      <c r="H21" s="48" t="s">
        <v>25</v>
      </c>
      <c r="I21">
        <v>83</v>
      </c>
      <c r="J21">
        <v>102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1</v>
      </c>
      <c r="AO21" s="43">
        <v>0</v>
      </c>
      <c r="AP21" s="43">
        <v>1</v>
      </c>
      <c r="AR21">
        <v>1</v>
      </c>
      <c r="AS21">
        <v>2</v>
      </c>
      <c r="AT21">
        <v>2</v>
      </c>
      <c r="AU21">
        <v>1</v>
      </c>
    </row>
    <row r="22" spans="1:55" x14ac:dyDescent="0.45">
      <c r="A22" s="47">
        <v>1226</v>
      </c>
      <c r="B22">
        <v>2</v>
      </c>
      <c r="C22">
        <v>5</v>
      </c>
      <c r="D22">
        <v>13</v>
      </c>
      <c r="E22">
        <v>18</v>
      </c>
      <c r="F22">
        <v>21</v>
      </c>
      <c r="G22">
        <v>4</v>
      </c>
      <c r="H22" s="48" t="s">
        <v>17</v>
      </c>
      <c r="I22">
        <v>59</v>
      </c>
      <c r="J22">
        <v>63</v>
      </c>
      <c r="L22" s="43">
        <v>0</v>
      </c>
      <c r="M22" s="43">
        <v>1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0</v>
      </c>
      <c r="AE22" s="43">
        <v>0</v>
      </c>
      <c r="AF22" s="43">
        <v>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0</v>
      </c>
      <c r="AS22">
        <v>1</v>
      </c>
      <c r="AT22">
        <v>1</v>
      </c>
      <c r="AU22">
        <v>3</v>
      </c>
    </row>
    <row r="23" spans="1:55" x14ac:dyDescent="0.45">
      <c r="A23" s="47">
        <v>1227</v>
      </c>
      <c r="B23">
        <v>1</v>
      </c>
      <c r="C23">
        <v>5</v>
      </c>
      <c r="D23">
        <v>11</v>
      </c>
      <c r="E23">
        <v>20</v>
      </c>
      <c r="F23">
        <v>26</v>
      </c>
      <c r="G23">
        <v>14</v>
      </c>
      <c r="H23" s="48" t="s">
        <v>23</v>
      </c>
      <c r="I23">
        <v>63</v>
      </c>
      <c r="J23">
        <v>77</v>
      </c>
      <c r="L23" s="43">
        <v>1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1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1</v>
      </c>
      <c r="AT23">
        <v>2</v>
      </c>
      <c r="AU23">
        <v>2</v>
      </c>
    </row>
    <row r="24" spans="1:55" x14ac:dyDescent="0.45">
      <c r="A24" s="47">
        <v>1228</v>
      </c>
      <c r="B24">
        <v>1</v>
      </c>
      <c r="C24">
        <v>4</v>
      </c>
      <c r="D24">
        <v>18</v>
      </c>
      <c r="E24">
        <v>19</v>
      </c>
      <c r="F24">
        <v>26</v>
      </c>
      <c r="G24">
        <v>22</v>
      </c>
      <c r="H24" s="48" t="s">
        <v>12</v>
      </c>
      <c r="I24">
        <v>68</v>
      </c>
      <c r="J24">
        <v>90</v>
      </c>
      <c r="L24" s="43">
        <v>1</v>
      </c>
      <c r="M24" s="43">
        <v>0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1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2</v>
      </c>
      <c r="AS24">
        <v>1</v>
      </c>
      <c r="AT24">
        <v>2</v>
      </c>
      <c r="AU24">
        <v>1</v>
      </c>
    </row>
    <row r="25" spans="1:55" x14ac:dyDescent="0.45">
      <c r="A25" s="47">
        <v>1229</v>
      </c>
      <c r="B25">
        <v>1</v>
      </c>
      <c r="C25">
        <v>5</v>
      </c>
      <c r="D25">
        <v>7</v>
      </c>
      <c r="E25">
        <v>12</v>
      </c>
      <c r="F25">
        <v>27</v>
      </c>
      <c r="G25">
        <v>26</v>
      </c>
      <c r="H25" s="48" t="s">
        <v>13</v>
      </c>
      <c r="I25">
        <v>52</v>
      </c>
      <c r="J25">
        <v>78</v>
      </c>
      <c r="L25" s="43">
        <v>1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2</v>
      </c>
      <c r="AT25">
        <v>2</v>
      </c>
      <c r="AU25">
        <v>0</v>
      </c>
    </row>
    <row r="26" spans="1:55" x14ac:dyDescent="0.45">
      <c r="H26" s="48"/>
      <c r="I26" t="s">
        <v>26</v>
      </c>
      <c r="L26" s="43">
        <v>8</v>
      </c>
      <c r="M26" s="43">
        <v>4</v>
      </c>
      <c r="N26" s="43">
        <v>2</v>
      </c>
      <c r="O26" s="43">
        <v>5</v>
      </c>
      <c r="P26" s="43">
        <v>8</v>
      </c>
      <c r="Q26" s="43">
        <v>0</v>
      </c>
      <c r="R26" s="43">
        <v>4</v>
      </c>
      <c r="S26" s="43">
        <v>4</v>
      </c>
      <c r="T26" s="43">
        <v>3</v>
      </c>
      <c r="U26" s="43">
        <v>5</v>
      </c>
      <c r="V26" s="43">
        <v>6</v>
      </c>
      <c r="W26" s="43">
        <v>5</v>
      </c>
      <c r="X26" s="43">
        <v>3</v>
      </c>
      <c r="Y26" s="43">
        <v>6</v>
      </c>
      <c r="Z26" s="43">
        <v>2</v>
      </c>
      <c r="AA26" s="43">
        <v>2</v>
      </c>
      <c r="AB26" s="43">
        <v>2</v>
      </c>
      <c r="AC26" s="43">
        <v>4</v>
      </c>
      <c r="AD26" s="43">
        <v>3</v>
      </c>
      <c r="AE26" s="43">
        <v>3</v>
      </c>
      <c r="AF26" s="43">
        <v>5</v>
      </c>
      <c r="AG26" s="43">
        <v>1</v>
      </c>
      <c r="AH26" s="43">
        <v>3</v>
      </c>
      <c r="AI26" s="43">
        <v>0</v>
      </c>
      <c r="AJ26" s="43">
        <v>5</v>
      </c>
      <c r="AK26" s="43">
        <v>9</v>
      </c>
      <c r="AL26" s="43">
        <v>4</v>
      </c>
      <c r="AM26" s="43">
        <v>4</v>
      </c>
      <c r="AN26" s="43">
        <v>2</v>
      </c>
      <c r="AO26" s="43">
        <v>4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172</v>
      </c>
      <c r="M28" s="1">
        <v>215</v>
      </c>
      <c r="N28" s="1">
        <v>205</v>
      </c>
      <c r="O28" s="1">
        <v>192</v>
      </c>
      <c r="P28" s="1">
        <v>201</v>
      </c>
      <c r="Q28" s="1">
        <v>175</v>
      </c>
      <c r="R28" s="1">
        <v>192</v>
      </c>
      <c r="S28" s="1">
        <v>184</v>
      </c>
      <c r="T28" s="1">
        <v>184</v>
      </c>
      <c r="U28" s="1">
        <v>207</v>
      </c>
      <c r="V28" s="1">
        <v>232</v>
      </c>
      <c r="W28" s="1">
        <v>174</v>
      </c>
      <c r="X28" s="1">
        <v>190</v>
      </c>
      <c r="Y28" s="1">
        <v>222</v>
      </c>
      <c r="Z28" s="1">
        <v>175</v>
      </c>
      <c r="AA28" s="1">
        <v>205</v>
      </c>
      <c r="AB28" s="1">
        <v>193</v>
      </c>
      <c r="AC28" s="1">
        <v>195</v>
      </c>
      <c r="AD28" s="1">
        <v>218</v>
      </c>
      <c r="AE28" s="1">
        <v>201</v>
      </c>
      <c r="AF28" s="1">
        <v>207</v>
      </c>
      <c r="AG28" s="1">
        <v>209</v>
      </c>
      <c r="AH28" s="1">
        <v>212</v>
      </c>
      <c r="AI28" s="1">
        <v>206</v>
      </c>
      <c r="AJ28" s="1">
        <v>192</v>
      </c>
      <c r="AK28" s="1">
        <v>182</v>
      </c>
      <c r="AL28" s="1">
        <v>210</v>
      </c>
      <c r="AM28" s="1">
        <v>191</v>
      </c>
      <c r="AN28" s="1">
        <v>187</v>
      </c>
      <c r="AO28" s="1">
        <v>210</v>
      </c>
      <c r="AP28" s="1">
        <v>207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6.1453488372093021</v>
      </c>
      <c r="M29" s="1">
        <v>4.7162790697674417</v>
      </c>
      <c r="N29" s="1">
        <v>4.9951219512195122</v>
      </c>
      <c r="O29" s="1">
        <v>5.401041666666667</v>
      </c>
      <c r="P29" s="1">
        <v>5.1144278606965177</v>
      </c>
      <c r="Q29" s="1">
        <v>6.0228571428571431</v>
      </c>
      <c r="R29" s="1">
        <v>5.401041666666667</v>
      </c>
      <c r="S29" s="1">
        <v>5.6793478260869561</v>
      </c>
      <c r="T29" s="1">
        <v>5.6793478260869561</v>
      </c>
      <c r="U29" s="1">
        <v>4.93719806763285</v>
      </c>
      <c r="V29" s="1">
        <v>4.2974137931034484</v>
      </c>
      <c r="W29" s="1">
        <v>6.0632183908045976</v>
      </c>
      <c r="X29" s="1">
        <v>5.4684210526315793</v>
      </c>
      <c r="Y29" s="1">
        <v>4.5360360360360357</v>
      </c>
      <c r="Z29" s="1">
        <v>6.0228571428571431</v>
      </c>
      <c r="AA29" s="1">
        <v>4.9951219512195122</v>
      </c>
      <c r="AB29" s="1">
        <v>5.3678756476683942</v>
      </c>
      <c r="AC29" s="1">
        <v>5.3025641025641024</v>
      </c>
      <c r="AD29" s="1">
        <v>4.6376146788990829</v>
      </c>
      <c r="AE29" s="1">
        <v>5.1144278606965177</v>
      </c>
      <c r="AF29" s="1">
        <v>4.93719806763285</v>
      </c>
      <c r="AG29" s="1">
        <v>4.8803827751196174</v>
      </c>
      <c r="AH29" s="1">
        <v>4.7971698113207548</v>
      </c>
      <c r="AI29" s="1">
        <v>4.9660194174757279</v>
      </c>
      <c r="AJ29" s="1">
        <v>5.401041666666667</v>
      </c>
      <c r="AK29" s="1">
        <v>5.7527472527472527</v>
      </c>
      <c r="AL29" s="1">
        <v>4.852380952380952</v>
      </c>
      <c r="AM29" s="1">
        <v>5.4345549738219896</v>
      </c>
      <c r="AN29" s="1">
        <v>5.572192513368984</v>
      </c>
      <c r="AO29" s="1">
        <v>4.852380952380952</v>
      </c>
      <c r="AP29" s="1">
        <v>4.93719806763285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3</v>
      </c>
      <c r="N30" s="1">
        <v>11</v>
      </c>
      <c r="O30" s="1">
        <v>1</v>
      </c>
      <c r="P30" s="1">
        <v>0</v>
      </c>
      <c r="Q30" s="1">
        <v>30</v>
      </c>
      <c r="R30" s="1">
        <v>0</v>
      </c>
      <c r="S30" s="1">
        <v>5</v>
      </c>
      <c r="T30" s="1">
        <v>10</v>
      </c>
      <c r="U30" s="1">
        <v>10</v>
      </c>
      <c r="V30" s="1">
        <v>2</v>
      </c>
      <c r="W30" s="1">
        <v>0</v>
      </c>
      <c r="X30" s="1">
        <v>3</v>
      </c>
      <c r="Y30" s="1">
        <v>12</v>
      </c>
      <c r="Z30" s="1">
        <v>4</v>
      </c>
      <c r="AA30" s="1">
        <v>18</v>
      </c>
      <c r="AB30" s="1">
        <v>16</v>
      </c>
      <c r="AC30" s="1">
        <v>1</v>
      </c>
      <c r="AD30" s="1">
        <v>1</v>
      </c>
      <c r="AE30" s="1">
        <v>2</v>
      </c>
      <c r="AF30" s="1">
        <v>3</v>
      </c>
      <c r="AG30" s="1">
        <v>5</v>
      </c>
      <c r="AH30" s="1">
        <v>7</v>
      </c>
      <c r="AI30" s="1">
        <v>24</v>
      </c>
      <c r="AJ30" s="1">
        <v>12</v>
      </c>
      <c r="AK30" s="1">
        <v>1</v>
      </c>
      <c r="AL30" s="1">
        <v>0</v>
      </c>
      <c r="AM30" s="1">
        <v>7</v>
      </c>
      <c r="AN30" s="1">
        <v>4</v>
      </c>
      <c r="AO30" s="1">
        <v>9</v>
      </c>
      <c r="AP30" s="1">
        <v>4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23</v>
      </c>
      <c r="N31" s="1">
        <v>16</v>
      </c>
      <c r="O31" s="1">
        <v>39</v>
      </c>
      <c r="P31" s="1">
        <v>35</v>
      </c>
      <c r="Q31" s="1">
        <v>21</v>
      </c>
      <c r="R31" s="1">
        <v>37</v>
      </c>
      <c r="S31" s="1">
        <v>31</v>
      </c>
      <c r="T31" s="1">
        <v>21</v>
      </c>
      <c r="U31" s="1">
        <v>19</v>
      </c>
      <c r="V31" s="1">
        <v>29</v>
      </c>
      <c r="W31" s="1">
        <v>31</v>
      </c>
      <c r="X31" s="1">
        <v>32</v>
      </c>
      <c r="Y31" s="1">
        <v>15</v>
      </c>
      <c r="Z31" s="1">
        <v>27</v>
      </c>
      <c r="AA31" s="1">
        <v>11</v>
      </c>
      <c r="AB31" s="1">
        <v>46</v>
      </c>
      <c r="AC31" s="1">
        <v>31</v>
      </c>
      <c r="AD31" s="1">
        <v>31</v>
      </c>
      <c r="AE31" s="1">
        <v>45</v>
      </c>
      <c r="AF31" s="1">
        <v>32</v>
      </c>
      <c r="AG31" s="1">
        <v>18</v>
      </c>
      <c r="AH31" s="1">
        <v>23</v>
      </c>
      <c r="AI31" s="1">
        <v>13</v>
      </c>
      <c r="AJ31" s="1">
        <v>19</v>
      </c>
      <c r="AK31" s="1">
        <v>30</v>
      </c>
      <c r="AL31" s="1">
        <v>40</v>
      </c>
      <c r="AM31" s="1">
        <v>24</v>
      </c>
      <c r="AN31" s="1">
        <v>26</v>
      </c>
      <c r="AO31" s="1">
        <v>24</v>
      </c>
      <c r="AP31" s="1">
        <v>29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6.1453488372093021</v>
      </c>
      <c r="M32" s="1">
        <v>1.7162790697674417</v>
      </c>
      <c r="N32" s="1">
        <v>-6.0048780487804878</v>
      </c>
      <c r="O32" s="1">
        <v>4.401041666666667</v>
      </c>
      <c r="P32" s="1">
        <v>5.1144278606965177</v>
      </c>
      <c r="Q32" s="1">
        <v>-23.977142857142859</v>
      </c>
      <c r="R32" s="1">
        <v>5.401041666666667</v>
      </c>
      <c r="S32" s="1">
        <v>0.6793478260869561</v>
      </c>
      <c r="T32" s="1">
        <v>-4.3206521739130439</v>
      </c>
      <c r="U32" s="1">
        <v>-5.06280193236715</v>
      </c>
      <c r="V32" s="1">
        <v>2.2974137931034484</v>
      </c>
      <c r="W32" s="1">
        <v>6.0632183908045976</v>
      </c>
      <c r="X32" s="1">
        <v>2.4684210526315793</v>
      </c>
      <c r="Y32" s="1">
        <v>-7.4639639639639643</v>
      </c>
      <c r="Z32" s="1">
        <v>2.0228571428571431</v>
      </c>
      <c r="AA32" s="1">
        <v>-13.004878048780487</v>
      </c>
      <c r="AB32" s="1">
        <v>-10.632124352331605</v>
      </c>
      <c r="AC32" s="1">
        <v>4.3025641025641024</v>
      </c>
      <c r="AD32" s="1">
        <v>3.6376146788990829</v>
      </c>
      <c r="AE32" s="1">
        <v>3.1144278606965177</v>
      </c>
      <c r="AF32" s="1">
        <v>1.93719806763285</v>
      </c>
      <c r="AG32" s="1">
        <v>-0.11961722488038262</v>
      </c>
      <c r="AH32" s="1">
        <v>-2.2028301886792452</v>
      </c>
      <c r="AI32" s="1">
        <v>-19.033980582524272</v>
      </c>
      <c r="AJ32" s="1">
        <v>-6.598958333333333</v>
      </c>
      <c r="AK32" s="1">
        <v>4.7527472527472527</v>
      </c>
      <c r="AL32" s="1">
        <v>4.852380952380952</v>
      </c>
      <c r="AM32" s="1">
        <v>-1.5654450261780104</v>
      </c>
      <c r="AN32" s="1">
        <v>1.572192513368984</v>
      </c>
      <c r="AO32" s="1">
        <v>-4.147619047619048</v>
      </c>
      <c r="AP32" s="1">
        <v>0.93719806763284996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0</v>
      </c>
      <c r="N33" s="1">
        <v>2</v>
      </c>
      <c r="O33" s="1">
        <v>7</v>
      </c>
      <c r="P33" s="1">
        <v>4</v>
      </c>
      <c r="Q33" s="1">
        <v>4</v>
      </c>
      <c r="R33" s="1">
        <v>5</v>
      </c>
      <c r="S33" s="1">
        <v>9</v>
      </c>
      <c r="T33" s="1">
        <v>2</v>
      </c>
      <c r="U33" s="1">
        <v>3</v>
      </c>
      <c r="V33" s="1">
        <v>1</v>
      </c>
      <c r="W33" s="1">
        <v>0</v>
      </c>
      <c r="X33" s="1">
        <v>8</v>
      </c>
      <c r="Y33" s="1">
        <v>0</v>
      </c>
      <c r="Z33" s="1">
        <v>2</v>
      </c>
      <c r="AA33" s="1">
        <v>8</v>
      </c>
      <c r="AB33" s="1">
        <v>6</v>
      </c>
      <c r="AC33" s="1">
        <v>3</v>
      </c>
      <c r="AD33" s="1">
        <v>2</v>
      </c>
      <c r="AE33" s="1">
        <v>0</v>
      </c>
      <c r="AF33" s="1">
        <v>35</v>
      </c>
      <c r="AG33" s="1">
        <v>2</v>
      </c>
      <c r="AH33" s="1">
        <v>2</v>
      </c>
      <c r="AI33" s="1">
        <v>3</v>
      </c>
      <c r="AJ33" s="1">
        <v>15</v>
      </c>
      <c r="AK33" s="1">
        <v>6</v>
      </c>
      <c r="AL33" s="1">
        <v>4</v>
      </c>
      <c r="AM33" s="1">
        <v>5</v>
      </c>
      <c r="AN33" s="1">
        <v>0</v>
      </c>
      <c r="AO33" s="1">
        <v>0</v>
      </c>
      <c r="AP33" s="1">
        <v>5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5</v>
      </c>
      <c r="N34" s="1">
        <v>3</v>
      </c>
      <c r="O34" s="1">
        <v>6</v>
      </c>
      <c r="P34" s="1">
        <v>3</v>
      </c>
      <c r="Q34" s="1">
        <v>2</v>
      </c>
      <c r="R34" s="1">
        <v>2</v>
      </c>
      <c r="S34" s="1">
        <v>3</v>
      </c>
      <c r="T34" s="1">
        <v>10</v>
      </c>
      <c r="U34" s="1">
        <v>5</v>
      </c>
      <c r="V34" s="1">
        <v>0</v>
      </c>
      <c r="W34" s="1">
        <v>2</v>
      </c>
      <c r="X34" s="1">
        <v>3</v>
      </c>
      <c r="Y34" s="1">
        <v>1</v>
      </c>
      <c r="Z34" s="1">
        <v>2</v>
      </c>
      <c r="AA34" s="1">
        <v>0</v>
      </c>
      <c r="AB34" s="1">
        <v>0</v>
      </c>
      <c r="AC34" s="1">
        <v>11</v>
      </c>
      <c r="AD34" s="1">
        <v>3</v>
      </c>
      <c r="AE34" s="1">
        <v>9</v>
      </c>
      <c r="AF34" s="1">
        <v>5</v>
      </c>
      <c r="AG34" s="1">
        <v>3</v>
      </c>
      <c r="AH34" s="1">
        <v>1</v>
      </c>
      <c r="AI34" s="1">
        <v>13</v>
      </c>
      <c r="AJ34" s="1">
        <v>3</v>
      </c>
      <c r="AK34" s="1">
        <v>0</v>
      </c>
      <c r="AL34" s="1">
        <v>5</v>
      </c>
      <c r="AM34" s="1">
        <v>1</v>
      </c>
      <c r="AN34" s="1">
        <v>3</v>
      </c>
      <c r="AO34" s="1">
        <v>3</v>
      </c>
      <c r="AP34" s="1">
        <v>11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7</v>
      </c>
      <c r="N35" s="1">
        <v>0</v>
      </c>
      <c r="O35" s="1">
        <v>2</v>
      </c>
      <c r="P35" s="1">
        <v>1</v>
      </c>
      <c r="Q35" s="1">
        <v>12</v>
      </c>
      <c r="R35" s="1">
        <v>11</v>
      </c>
      <c r="S35" s="1">
        <v>3</v>
      </c>
      <c r="T35" s="1">
        <v>8</v>
      </c>
      <c r="U35" s="1">
        <v>1</v>
      </c>
      <c r="V35" s="1">
        <v>1</v>
      </c>
      <c r="W35" s="1">
        <v>6</v>
      </c>
      <c r="X35" s="1">
        <v>19</v>
      </c>
      <c r="Y35" s="1">
        <v>0</v>
      </c>
      <c r="Z35" s="1">
        <v>15</v>
      </c>
      <c r="AA35" s="1">
        <v>3</v>
      </c>
      <c r="AB35" s="1">
        <v>0</v>
      </c>
      <c r="AC35" s="1">
        <v>5</v>
      </c>
      <c r="AD35" s="1">
        <v>8</v>
      </c>
      <c r="AE35" s="1">
        <v>10</v>
      </c>
      <c r="AF35" s="1">
        <v>1</v>
      </c>
      <c r="AG35" s="1">
        <v>2</v>
      </c>
      <c r="AH35" s="1">
        <v>10</v>
      </c>
      <c r="AI35" s="1">
        <v>3</v>
      </c>
      <c r="AJ35" s="1">
        <v>1</v>
      </c>
      <c r="AK35" s="1">
        <v>0</v>
      </c>
      <c r="AL35" s="1">
        <v>0</v>
      </c>
      <c r="AM35" s="1">
        <v>1</v>
      </c>
      <c r="AN35" s="1">
        <v>7</v>
      </c>
      <c r="AO35" s="1">
        <v>3</v>
      </c>
      <c r="AP35" s="1">
        <v>1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19</v>
      </c>
      <c r="O36" s="1">
        <v>0</v>
      </c>
      <c r="P36" s="1">
        <v>0</v>
      </c>
      <c r="Q36" s="1">
        <v>1</v>
      </c>
      <c r="R36" s="1">
        <v>6</v>
      </c>
      <c r="S36" s="1">
        <v>5</v>
      </c>
      <c r="T36" s="1">
        <v>7</v>
      </c>
      <c r="U36" s="1">
        <v>0</v>
      </c>
      <c r="V36" s="1">
        <v>0</v>
      </c>
      <c r="W36" s="1">
        <v>3</v>
      </c>
      <c r="X36" s="1">
        <v>1</v>
      </c>
      <c r="Y36" s="1">
        <v>1</v>
      </c>
      <c r="Z36" s="1">
        <v>5</v>
      </c>
      <c r="AA36" s="1">
        <v>2</v>
      </c>
      <c r="AB36" s="1">
        <v>10</v>
      </c>
      <c r="AC36" s="1">
        <v>3</v>
      </c>
      <c r="AD36" s="1">
        <v>1</v>
      </c>
      <c r="AE36" s="1">
        <v>1</v>
      </c>
      <c r="AF36" s="1">
        <v>1</v>
      </c>
      <c r="AG36" s="1">
        <v>7</v>
      </c>
      <c r="AH36" s="1">
        <v>0</v>
      </c>
      <c r="AI36" s="1">
        <v>9</v>
      </c>
      <c r="AJ36" s="1">
        <v>2</v>
      </c>
      <c r="AK36" s="1">
        <v>3</v>
      </c>
      <c r="AL36" s="1">
        <v>0</v>
      </c>
      <c r="AM36" s="1">
        <v>6</v>
      </c>
      <c r="AN36" s="1">
        <v>30</v>
      </c>
      <c r="AO36" s="1">
        <v>1</v>
      </c>
      <c r="AP36" s="1">
        <v>10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5</v>
      </c>
      <c r="N37" s="1">
        <v>2</v>
      </c>
      <c r="O37" s="1">
        <v>5</v>
      </c>
      <c r="P37" s="1">
        <v>1</v>
      </c>
      <c r="Q37" s="1">
        <v>9</v>
      </c>
      <c r="R37" s="1">
        <v>3</v>
      </c>
      <c r="S37" s="1">
        <v>6</v>
      </c>
      <c r="T37" s="1">
        <v>4</v>
      </c>
      <c r="U37" s="1">
        <v>1</v>
      </c>
      <c r="V37" s="1">
        <v>2</v>
      </c>
      <c r="W37" s="1">
        <v>8</v>
      </c>
      <c r="X37" s="1">
        <v>4</v>
      </c>
      <c r="Y37" s="1">
        <v>4</v>
      </c>
      <c r="Z37" s="1">
        <v>16</v>
      </c>
      <c r="AA37" s="1">
        <v>2</v>
      </c>
      <c r="AB37" s="1">
        <v>3</v>
      </c>
      <c r="AC37" s="1">
        <v>1</v>
      </c>
      <c r="AD37" s="1">
        <v>13</v>
      </c>
      <c r="AE37" s="1">
        <v>9</v>
      </c>
      <c r="AF37" s="1">
        <v>2</v>
      </c>
      <c r="AG37" s="1">
        <v>23</v>
      </c>
      <c r="AH37" s="1">
        <v>8</v>
      </c>
      <c r="AI37" s="1">
        <v>4</v>
      </c>
      <c r="AJ37" s="1">
        <v>0</v>
      </c>
      <c r="AK37" s="1">
        <v>0</v>
      </c>
      <c r="AL37" s="1">
        <v>18</v>
      </c>
      <c r="AM37" s="1">
        <v>5</v>
      </c>
      <c r="AN37" s="1">
        <v>5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8</v>
      </c>
      <c r="M40">
        <v>3</v>
      </c>
      <c r="N40">
        <v>2</v>
      </c>
      <c r="O40">
        <v>4</v>
      </c>
      <c r="P40">
        <v>7</v>
      </c>
      <c r="Q40">
        <v>0</v>
      </c>
      <c r="R40">
        <v>3</v>
      </c>
      <c r="S40">
        <v>2</v>
      </c>
      <c r="T40">
        <v>2</v>
      </c>
      <c r="U40">
        <v>4</v>
      </c>
      <c r="V40">
        <v>6</v>
      </c>
      <c r="W40">
        <v>3</v>
      </c>
      <c r="X40">
        <v>3</v>
      </c>
      <c r="Y40">
        <v>1</v>
      </c>
      <c r="Z40">
        <v>1</v>
      </c>
      <c r="AA40">
        <v>0</v>
      </c>
      <c r="AB40">
        <v>0</v>
      </c>
      <c r="AC40">
        <v>4</v>
      </c>
      <c r="AD40">
        <v>2</v>
      </c>
      <c r="AE40">
        <v>3</v>
      </c>
      <c r="AF40">
        <v>4</v>
      </c>
      <c r="AG40">
        <v>1</v>
      </c>
      <c r="AH40">
        <v>1</v>
      </c>
      <c r="AI40">
        <v>0</v>
      </c>
      <c r="AJ40">
        <v>2</v>
      </c>
      <c r="AK40">
        <v>6</v>
      </c>
      <c r="AL40">
        <v>1</v>
      </c>
      <c r="AM40">
        <v>2</v>
      </c>
      <c r="AN40">
        <v>2</v>
      </c>
      <c r="AO40">
        <v>1</v>
      </c>
      <c r="AP40">
        <v>2</v>
      </c>
      <c r="AR40">
        <v>4</v>
      </c>
      <c r="AS40">
        <v>6</v>
      </c>
      <c r="AT40">
        <v>8</v>
      </c>
      <c r="AU40">
        <v>5</v>
      </c>
      <c r="AV40">
        <v>4</v>
      </c>
      <c r="AW40">
        <v>0</v>
      </c>
      <c r="AX40">
        <v>2</v>
      </c>
      <c r="AY40">
        <v>1</v>
      </c>
      <c r="AZ40">
        <v>1</v>
      </c>
      <c r="BA40">
        <v>0</v>
      </c>
      <c r="BB40">
        <v>0</v>
      </c>
    </row>
    <row r="41" spans="9:55" x14ac:dyDescent="0.45">
      <c r="I41" t="s">
        <v>19</v>
      </c>
      <c r="L41" s="44">
        <v>4</v>
      </c>
      <c r="M41">
        <v>1</v>
      </c>
      <c r="N41">
        <v>1</v>
      </c>
      <c r="O41">
        <v>3</v>
      </c>
      <c r="P41" s="44">
        <v>2</v>
      </c>
      <c r="Q41">
        <v>0</v>
      </c>
      <c r="R41" s="44">
        <v>0</v>
      </c>
      <c r="S41">
        <v>0</v>
      </c>
      <c r="T41">
        <v>0</v>
      </c>
      <c r="U41">
        <v>1</v>
      </c>
      <c r="V41">
        <v>4</v>
      </c>
      <c r="W41" s="44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5</v>
      </c>
      <c r="AL41" s="44">
        <v>2</v>
      </c>
      <c r="AM41">
        <v>0</v>
      </c>
      <c r="AN41">
        <v>0</v>
      </c>
      <c r="AO41">
        <v>1</v>
      </c>
      <c r="AP41">
        <v>0</v>
      </c>
      <c r="AR41">
        <v>14</v>
      </c>
      <c r="AS41">
        <v>8</v>
      </c>
      <c r="AT41">
        <v>4</v>
      </c>
      <c r="AU41">
        <v>2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9</v>
      </c>
      <c r="M42">
        <v>3</v>
      </c>
      <c r="N42">
        <v>4</v>
      </c>
      <c r="O42" s="45">
        <v>2</v>
      </c>
      <c r="P42">
        <v>5</v>
      </c>
      <c r="Q42">
        <v>2</v>
      </c>
      <c r="R42">
        <v>3</v>
      </c>
      <c r="S42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2</v>
      </c>
      <c r="AC42" s="45">
        <v>1</v>
      </c>
      <c r="AD42" s="45">
        <v>5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 s="45">
        <v>2</v>
      </c>
      <c r="AL42">
        <v>6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1</v>
      </c>
      <c r="AT42">
        <v>7</v>
      </c>
      <c r="AU42">
        <v>4</v>
      </c>
      <c r="AV42">
        <v>4</v>
      </c>
      <c r="AW42">
        <v>5</v>
      </c>
      <c r="AX42">
        <v>6</v>
      </c>
      <c r="AY42">
        <v>2</v>
      </c>
      <c r="AZ42">
        <v>0</v>
      </c>
      <c r="BA42">
        <v>1</v>
      </c>
      <c r="BB42">
        <v>0</v>
      </c>
    </row>
    <row r="43" spans="9:55" x14ac:dyDescent="0.45">
      <c r="I43" t="s">
        <v>40</v>
      </c>
      <c r="L43">
        <v>4</v>
      </c>
      <c r="M43" s="44">
        <v>2</v>
      </c>
      <c r="N43">
        <v>1</v>
      </c>
      <c r="O43" s="44">
        <v>3</v>
      </c>
      <c r="P43">
        <v>3</v>
      </c>
      <c r="Q43" s="44">
        <v>0</v>
      </c>
      <c r="R43">
        <v>3</v>
      </c>
      <c r="S43" s="44">
        <v>1</v>
      </c>
      <c r="T43">
        <v>0</v>
      </c>
      <c r="U43">
        <v>3</v>
      </c>
      <c r="V43" s="44">
        <v>5</v>
      </c>
      <c r="W43">
        <v>2</v>
      </c>
      <c r="X43" s="44">
        <v>1</v>
      </c>
      <c r="Y43">
        <v>1</v>
      </c>
      <c r="Z43">
        <v>2</v>
      </c>
      <c r="AA43">
        <v>0</v>
      </c>
      <c r="AB43">
        <v>1</v>
      </c>
      <c r="AC43">
        <v>2</v>
      </c>
      <c r="AD43">
        <v>1</v>
      </c>
      <c r="AE43">
        <v>3</v>
      </c>
      <c r="AF43">
        <v>0</v>
      </c>
      <c r="AG43">
        <v>2</v>
      </c>
      <c r="AH43">
        <v>3</v>
      </c>
      <c r="AI43">
        <v>1</v>
      </c>
      <c r="AJ43">
        <v>2</v>
      </c>
      <c r="AK43" s="44">
        <v>3</v>
      </c>
      <c r="AL43">
        <v>3</v>
      </c>
      <c r="AM43" s="44">
        <v>1</v>
      </c>
      <c r="AN43">
        <v>0</v>
      </c>
      <c r="AO43">
        <v>1</v>
      </c>
      <c r="AP43" s="44">
        <v>1</v>
      </c>
      <c r="AR43">
        <v>5</v>
      </c>
      <c r="AS43">
        <v>10</v>
      </c>
      <c r="AT43">
        <v>6</v>
      </c>
      <c r="AU43">
        <v>8</v>
      </c>
      <c r="AV43">
        <v>1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1</v>
      </c>
      <c r="N44" s="45">
        <v>3</v>
      </c>
      <c r="O44">
        <v>2</v>
      </c>
      <c r="P44" s="45">
        <v>4</v>
      </c>
      <c r="Q44">
        <v>0</v>
      </c>
      <c r="R44" s="45">
        <v>4</v>
      </c>
      <c r="S44">
        <v>2</v>
      </c>
      <c r="T44" s="45">
        <v>3</v>
      </c>
      <c r="U44" s="45">
        <v>3</v>
      </c>
      <c r="V44">
        <v>4</v>
      </c>
      <c r="W44">
        <v>4</v>
      </c>
      <c r="X44">
        <v>5</v>
      </c>
      <c r="Y44" s="45">
        <v>7</v>
      </c>
      <c r="Z44">
        <v>1</v>
      </c>
      <c r="AA44">
        <v>5</v>
      </c>
      <c r="AB44">
        <v>4</v>
      </c>
      <c r="AC44">
        <v>3</v>
      </c>
      <c r="AD44">
        <v>2</v>
      </c>
      <c r="AE44">
        <v>5</v>
      </c>
      <c r="AF44">
        <v>2</v>
      </c>
      <c r="AG44">
        <v>1</v>
      </c>
      <c r="AH44">
        <v>2</v>
      </c>
      <c r="AI44">
        <v>2</v>
      </c>
      <c r="AJ44" s="45">
        <v>4</v>
      </c>
      <c r="AK44">
        <v>3</v>
      </c>
      <c r="AL44">
        <v>1</v>
      </c>
      <c r="AM44">
        <v>3</v>
      </c>
      <c r="AN44" s="45">
        <v>0</v>
      </c>
      <c r="AO44" s="45">
        <v>3</v>
      </c>
      <c r="AP44">
        <v>0</v>
      </c>
      <c r="AR44">
        <v>3</v>
      </c>
      <c r="AS44">
        <v>5</v>
      </c>
      <c r="AT44">
        <v>6</v>
      </c>
      <c r="AU44">
        <v>7</v>
      </c>
      <c r="AV44">
        <v>6</v>
      </c>
      <c r="AW44">
        <v>3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23</v>
      </c>
      <c r="M46" s="46">
        <v>15</v>
      </c>
      <c r="N46" s="46">
        <v>15</v>
      </c>
      <c r="O46" s="46">
        <v>12</v>
      </c>
      <c r="P46" s="46">
        <v>19</v>
      </c>
      <c r="Q46" s="46">
        <v>10</v>
      </c>
      <c r="R46" s="46">
        <v>21</v>
      </c>
      <c r="S46" s="46">
        <v>19</v>
      </c>
      <c r="T46" s="46">
        <v>16</v>
      </c>
      <c r="U46" s="46">
        <v>21</v>
      </c>
      <c r="V46" s="46">
        <v>24</v>
      </c>
      <c r="W46" s="46">
        <v>21</v>
      </c>
      <c r="X46" s="46">
        <v>26</v>
      </c>
      <c r="Y46" s="46">
        <v>30</v>
      </c>
      <c r="Z46" s="46">
        <v>8</v>
      </c>
      <c r="AA46" s="46">
        <v>17</v>
      </c>
      <c r="AB46" s="46">
        <v>18</v>
      </c>
      <c r="AC46" s="46">
        <v>23</v>
      </c>
      <c r="AD46" s="46">
        <v>20</v>
      </c>
      <c r="AE46" s="46">
        <v>19</v>
      </c>
      <c r="AF46" s="46">
        <v>19</v>
      </c>
      <c r="AG46" s="46">
        <v>8</v>
      </c>
      <c r="AH46" s="46">
        <v>8</v>
      </c>
      <c r="AI46" s="46">
        <v>14</v>
      </c>
      <c r="AJ46" s="46">
        <v>20</v>
      </c>
      <c r="AK46" s="46">
        <v>20</v>
      </c>
      <c r="AL46" s="46">
        <v>24</v>
      </c>
      <c r="AM46" s="46">
        <v>18</v>
      </c>
      <c r="AN46" s="46">
        <v>24</v>
      </c>
      <c r="AO46" s="46">
        <v>25</v>
      </c>
      <c r="AP46" s="46">
        <v>18</v>
      </c>
    </row>
    <row r="47" spans="9:55" x14ac:dyDescent="0.45">
      <c r="I47" t="s">
        <v>42</v>
      </c>
      <c r="L47" s="46">
        <v>7</v>
      </c>
      <c r="M47" s="46">
        <v>24</v>
      </c>
      <c r="N47" s="46">
        <v>24</v>
      </c>
      <c r="O47" s="46">
        <v>27</v>
      </c>
      <c r="P47" s="46">
        <v>15</v>
      </c>
      <c r="Q47" s="46">
        <v>28</v>
      </c>
      <c r="R47" s="46">
        <v>9</v>
      </c>
      <c r="S47" s="46">
        <v>15</v>
      </c>
      <c r="T47" s="46">
        <v>23</v>
      </c>
      <c r="U47" s="46">
        <v>9</v>
      </c>
      <c r="V47" s="46">
        <v>4</v>
      </c>
      <c r="W47" s="46">
        <v>9</v>
      </c>
      <c r="X47" s="46">
        <v>2</v>
      </c>
      <c r="Y47" s="46">
        <v>1</v>
      </c>
      <c r="Z47" s="46">
        <v>29</v>
      </c>
      <c r="AA47" s="46">
        <v>22</v>
      </c>
      <c r="AB47" s="46">
        <v>19</v>
      </c>
      <c r="AC47" s="46">
        <v>7</v>
      </c>
      <c r="AD47" s="46">
        <v>12</v>
      </c>
      <c r="AE47" s="46">
        <v>15</v>
      </c>
      <c r="AF47" s="46">
        <v>15</v>
      </c>
      <c r="AG47" s="46">
        <v>29</v>
      </c>
      <c r="AH47" s="46">
        <v>29</v>
      </c>
      <c r="AI47" s="46">
        <v>26</v>
      </c>
      <c r="AJ47" s="46">
        <v>12</v>
      </c>
      <c r="AK47" s="46">
        <v>12</v>
      </c>
      <c r="AL47" s="46">
        <v>4</v>
      </c>
      <c r="AM47" s="46">
        <v>19</v>
      </c>
      <c r="AN47" s="46">
        <v>4</v>
      </c>
      <c r="AO47" s="46">
        <v>3</v>
      </c>
      <c r="AP47" s="46">
        <v>19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/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7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>●</v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28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>●</v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29</v>
      </c>
      <c r="G56">
        <v>3</v>
      </c>
      <c r="H56">
        <v>9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>●</v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>●</v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22</v>
      </c>
      <c r="H57">
        <v>23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>●</v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/>
      </c>
      <c r="AO60" s="50" t="str">
        <f t="shared" si="3"/>
        <v/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I61">
        <v>26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>●</v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11</v>
      </c>
      <c r="G64">
        <v>26</v>
      </c>
      <c r="H64">
        <v>4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14</v>
      </c>
      <c r="G65">
        <v>25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>●</v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13</v>
      </c>
      <c r="H66">
        <v>30</v>
      </c>
      <c r="I66">
        <v>27</v>
      </c>
      <c r="J66">
        <v>29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>●</v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/>
      <c r="U69" s="3"/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457" stopIfTrue="1">
      <formula>(C91=7)</formula>
    </cfRule>
  </conditionalFormatting>
  <conditionalFormatting sqref="C106:E106">
    <cfRule type="expression" dxfId="17" priority="458" stopIfTrue="1">
      <formula>(C106=7)</formula>
    </cfRule>
  </conditionalFormatting>
  <conditionalFormatting sqref="L2:AP22">
    <cfRule type="cellIs" dxfId="16" priority="102" stopIfTrue="1" operator="equal">
      <formula>1</formula>
    </cfRule>
  </conditionalFormatting>
  <conditionalFormatting sqref="L2:AP24">
    <cfRule type="cellIs" dxfId="15" priority="181" stopIfTrue="1" operator="equal">
      <formula>1</formula>
    </cfRule>
  </conditionalFormatting>
  <conditionalFormatting sqref="L24:AP25">
    <cfRule type="cellIs" dxfId="14" priority="180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3" stopIfTrue="1" operator="between">
      <formula>26</formula>
      <formula>31</formula>
    </cfRule>
    <cfRule type="cellIs" dxfId="11" priority="4" stopIfTrue="1" operator="between">
      <formula>16</formula>
      <formula>25</formula>
    </cfRule>
    <cfRule type="cellIs" dxfId="10" priority="5" stopIfTrue="1" operator="between">
      <formula>6</formula>
      <formula>15</formula>
    </cfRule>
    <cfRule type="cellIs" dxfId="9" priority="6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6</v>
      </c>
      <c r="N3" s="13">
        <v>6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11</v>
      </c>
      <c r="U3" s="13">
        <v>11</v>
      </c>
      <c r="V3" s="13">
        <v>18</v>
      </c>
      <c r="W3" s="13">
        <v>18</v>
      </c>
      <c r="X3" s="13">
        <v>18</v>
      </c>
      <c r="Y3" s="13">
        <v>18</v>
      </c>
      <c r="Z3" s="13">
        <v>18</v>
      </c>
      <c r="AA3" s="13">
        <v>18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29</v>
      </c>
      <c r="AH3" s="14">
        <v>29</v>
      </c>
      <c r="AJ3" s="34">
        <v>1223</v>
      </c>
      <c r="AK3" s="9">
        <v>1</v>
      </c>
      <c r="AL3" s="9">
        <v>11</v>
      </c>
      <c r="AM3" s="9">
        <v>21</v>
      </c>
      <c r="AN3" s="9">
        <v>26</v>
      </c>
      <c r="AO3" s="9">
        <v>31</v>
      </c>
      <c r="AP3" s="18">
        <v>25</v>
      </c>
      <c r="AQ3" s="18" t="s">
        <v>24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5</v>
      </c>
      <c r="G4" s="7">
        <v>7</v>
      </c>
      <c r="H4" s="7">
        <v>16</v>
      </c>
      <c r="I4" s="7">
        <v>29</v>
      </c>
      <c r="J4" s="7">
        <v>11</v>
      </c>
      <c r="K4" s="7">
        <v>14</v>
      </c>
      <c r="L4" s="7">
        <v>20</v>
      </c>
      <c r="M4" s="7">
        <v>23</v>
      </c>
      <c r="N4" s="7">
        <v>27</v>
      </c>
      <c r="O4" s="7">
        <v>4</v>
      </c>
      <c r="P4" s="7">
        <v>9</v>
      </c>
      <c r="Q4" s="7">
        <v>12</v>
      </c>
      <c r="R4" s="7">
        <v>19</v>
      </c>
      <c r="S4" s="7">
        <v>22</v>
      </c>
      <c r="T4" s="7">
        <v>26</v>
      </c>
      <c r="U4" s="7">
        <v>31</v>
      </c>
      <c r="V4" s="7">
        <v>2</v>
      </c>
      <c r="W4" s="7">
        <v>6</v>
      </c>
      <c r="X4" s="7">
        <v>8</v>
      </c>
      <c r="Y4" s="7">
        <v>13</v>
      </c>
      <c r="Z4" s="7">
        <v>15</v>
      </c>
      <c r="AA4" s="7">
        <v>21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1224</v>
      </c>
      <c r="AK4" s="7">
        <v>1</v>
      </c>
      <c r="AL4" s="7">
        <v>5</v>
      </c>
      <c r="AM4" s="7">
        <v>8</v>
      </c>
      <c r="AN4" s="7">
        <v>11</v>
      </c>
      <c r="AO4" s="7">
        <v>22</v>
      </c>
      <c r="AP4" s="17">
        <v>14</v>
      </c>
      <c r="AQ4" s="17" t="s">
        <v>17</v>
      </c>
      <c r="AR4" s="35">
        <v>1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16</v>
      </c>
      <c r="AA5" s="37">
        <v>16</v>
      </c>
      <c r="AB5" s="37">
        <v>24</v>
      </c>
      <c r="AC5" s="37">
        <v>24</v>
      </c>
      <c r="AD5" s="37">
        <v>24</v>
      </c>
      <c r="AE5" s="37">
        <v>24</v>
      </c>
      <c r="AF5" s="37">
        <v>28</v>
      </c>
      <c r="AG5" s="37">
        <v>29</v>
      </c>
      <c r="AH5" s="15">
        <v>29</v>
      </c>
      <c r="AJ5" s="35">
        <v>1225</v>
      </c>
      <c r="AK5" s="7">
        <v>1</v>
      </c>
      <c r="AL5" s="7">
        <v>7</v>
      </c>
      <c r="AM5" s="7">
        <v>15</v>
      </c>
      <c r="AN5" s="7">
        <v>29</v>
      </c>
      <c r="AO5" s="7">
        <v>31</v>
      </c>
      <c r="AP5" s="17">
        <v>19</v>
      </c>
      <c r="AQ5" s="17" t="s">
        <v>25</v>
      </c>
      <c r="AR5" s="35">
        <v>1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5</v>
      </c>
      <c r="F6" s="7">
        <v>3</v>
      </c>
      <c r="G6" s="7">
        <v>7</v>
      </c>
      <c r="H6" s="7">
        <v>29</v>
      </c>
      <c r="I6" s="7">
        <v>11</v>
      </c>
      <c r="J6" s="7">
        <v>14</v>
      </c>
      <c r="K6" s="7">
        <v>16</v>
      </c>
      <c r="L6" s="7">
        <v>20</v>
      </c>
      <c r="M6" s="7">
        <v>23</v>
      </c>
      <c r="N6" s="7">
        <v>27</v>
      </c>
      <c r="O6" s="7">
        <v>12</v>
      </c>
      <c r="P6" s="7">
        <v>19</v>
      </c>
      <c r="Q6" s="7">
        <v>22</v>
      </c>
      <c r="R6" s="7">
        <v>26</v>
      </c>
      <c r="S6" s="7">
        <v>31</v>
      </c>
      <c r="T6" s="7">
        <v>2</v>
      </c>
      <c r="U6" s="7">
        <v>4</v>
      </c>
      <c r="V6" s="7">
        <v>6</v>
      </c>
      <c r="W6" s="7">
        <v>8</v>
      </c>
      <c r="X6" s="7">
        <v>9</v>
      </c>
      <c r="Y6" s="7">
        <v>13</v>
      </c>
      <c r="Z6" s="7">
        <v>15</v>
      </c>
      <c r="AA6" s="7">
        <v>21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1227</v>
      </c>
      <c r="AK6" s="7">
        <v>1</v>
      </c>
      <c r="AL6" s="7">
        <v>5</v>
      </c>
      <c r="AM6" s="7">
        <v>11</v>
      </c>
      <c r="AN6" s="7">
        <v>20</v>
      </c>
      <c r="AO6" s="7">
        <v>26</v>
      </c>
      <c r="AP6" s="17">
        <v>14</v>
      </c>
      <c r="AQ6" s="17" t="s">
        <v>23</v>
      </c>
      <c r="AR6" s="35">
        <v>2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4</v>
      </c>
      <c r="I7" s="38">
        <v>4</v>
      </c>
      <c r="J7" s="38">
        <v>4</v>
      </c>
      <c r="K7" s="38">
        <v>7</v>
      </c>
      <c r="L7" s="38">
        <v>7</v>
      </c>
      <c r="M7" s="38">
        <v>7</v>
      </c>
      <c r="N7" s="38">
        <v>10</v>
      </c>
      <c r="O7" s="38">
        <v>11</v>
      </c>
      <c r="P7" s="38">
        <v>12</v>
      </c>
      <c r="Q7" s="38">
        <v>12</v>
      </c>
      <c r="R7" s="38">
        <v>14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21</v>
      </c>
      <c r="Z7" s="38">
        <v>21</v>
      </c>
      <c r="AA7" s="38">
        <v>21</v>
      </c>
      <c r="AB7" s="38">
        <v>21</v>
      </c>
      <c r="AC7" s="38">
        <v>25</v>
      </c>
      <c r="AD7" s="38">
        <v>25</v>
      </c>
      <c r="AE7" s="38">
        <v>27</v>
      </c>
      <c r="AF7" s="38">
        <v>28</v>
      </c>
      <c r="AG7" s="38">
        <v>28</v>
      </c>
      <c r="AH7" s="16">
        <v>30</v>
      </c>
      <c r="AJ7" s="35">
        <v>1228</v>
      </c>
      <c r="AK7" s="7">
        <v>1</v>
      </c>
      <c r="AL7" s="7">
        <v>4</v>
      </c>
      <c r="AM7" s="7">
        <v>18</v>
      </c>
      <c r="AN7" s="7">
        <v>19</v>
      </c>
      <c r="AO7" s="7">
        <v>26</v>
      </c>
      <c r="AP7" s="17">
        <v>22</v>
      </c>
      <c r="AQ7" s="17" t="s">
        <v>12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11</v>
      </c>
      <c r="F8" s="7">
        <v>3</v>
      </c>
      <c r="G8" s="7">
        <v>10</v>
      </c>
      <c r="H8" s="7">
        <v>5</v>
      </c>
      <c r="I8" s="7">
        <v>21</v>
      </c>
      <c r="J8" s="7">
        <v>23</v>
      </c>
      <c r="K8" s="7">
        <v>2</v>
      </c>
      <c r="L8" s="7">
        <v>14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6</v>
      </c>
      <c r="T8" s="7">
        <v>7</v>
      </c>
      <c r="U8" s="7">
        <v>18</v>
      </c>
      <c r="V8" s="7">
        <v>20</v>
      </c>
      <c r="W8" s="7">
        <v>9</v>
      </c>
      <c r="X8" s="7">
        <v>12</v>
      </c>
      <c r="Y8" s="7">
        <v>16</v>
      </c>
      <c r="Z8" s="7">
        <v>17</v>
      </c>
      <c r="AA8" s="7">
        <v>28</v>
      </c>
      <c r="AB8" s="7">
        <v>31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1229</v>
      </c>
      <c r="AK8" s="39">
        <v>1</v>
      </c>
      <c r="AL8" s="39">
        <v>5</v>
      </c>
      <c r="AM8" s="39">
        <v>7</v>
      </c>
      <c r="AN8" s="39">
        <v>12</v>
      </c>
      <c r="AO8" s="39">
        <v>27</v>
      </c>
      <c r="AP8" s="40">
        <v>26</v>
      </c>
      <c r="AQ8" s="40" t="s">
        <v>13</v>
      </c>
      <c r="AR8" s="36">
        <v>1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3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11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13</v>
      </c>
      <c r="AA21" s="13">
        <v>23</v>
      </c>
      <c r="AB21" s="13">
        <v>23</v>
      </c>
      <c r="AC21" s="13">
        <v>23</v>
      </c>
      <c r="AD21" s="13">
        <v>23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1203</v>
      </c>
      <c r="AK21" s="9">
        <v>4</v>
      </c>
      <c r="AL21" s="9">
        <v>7</v>
      </c>
      <c r="AM21" s="9">
        <v>8</v>
      </c>
      <c r="AN21" s="9">
        <v>12</v>
      </c>
      <c r="AO21" s="9">
        <v>19</v>
      </c>
      <c r="AP21" s="18">
        <v>23</v>
      </c>
      <c r="AQ21" s="18" t="s">
        <v>12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26</v>
      </c>
      <c r="J22" s="7">
        <v>19</v>
      </c>
      <c r="K22" s="7">
        <v>21</v>
      </c>
      <c r="L22" s="7">
        <v>27</v>
      </c>
      <c r="M22" s="7">
        <v>30</v>
      </c>
      <c r="N22" s="7">
        <v>1</v>
      </c>
      <c r="O22" s="7">
        <v>8</v>
      </c>
      <c r="P22" s="7">
        <v>31</v>
      </c>
      <c r="Q22" s="7">
        <v>2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18</v>
      </c>
      <c r="X22" s="7">
        <v>22</v>
      </c>
      <c r="Y22" s="7">
        <v>24</v>
      </c>
      <c r="Z22" s="7">
        <v>25</v>
      </c>
      <c r="AA22" s="7">
        <v>6</v>
      </c>
      <c r="AB22" s="7">
        <v>9</v>
      </c>
      <c r="AC22" s="7">
        <v>14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1211</v>
      </c>
      <c r="AK22" s="7">
        <v>4</v>
      </c>
      <c r="AL22" s="7">
        <v>8</v>
      </c>
      <c r="AM22" s="7">
        <v>16</v>
      </c>
      <c r="AN22" s="7">
        <v>25</v>
      </c>
      <c r="AO22" s="7">
        <v>26</v>
      </c>
      <c r="AP22" s="17">
        <v>12</v>
      </c>
      <c r="AQ22" s="17" t="s">
        <v>24</v>
      </c>
      <c r="AR22" s="35">
        <v>8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4</v>
      </c>
      <c r="I23" s="37">
        <v>4</v>
      </c>
      <c r="J23" s="37">
        <v>4</v>
      </c>
      <c r="K23" s="37">
        <v>4</v>
      </c>
      <c r="L23" s="37">
        <v>4</v>
      </c>
      <c r="M23" s="37">
        <v>4</v>
      </c>
      <c r="N23" s="37">
        <v>10</v>
      </c>
      <c r="O23" s="37">
        <v>10</v>
      </c>
      <c r="P23" s="37">
        <v>10</v>
      </c>
      <c r="Q23" s="37">
        <v>10</v>
      </c>
      <c r="R23" s="37">
        <v>10</v>
      </c>
      <c r="S23" s="37">
        <v>10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16</v>
      </c>
      <c r="AD23" s="37">
        <v>16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1218</v>
      </c>
      <c r="AK23" s="7">
        <v>1</v>
      </c>
      <c r="AL23" s="7">
        <v>3</v>
      </c>
      <c r="AM23" s="7">
        <v>4</v>
      </c>
      <c r="AN23" s="7">
        <v>7</v>
      </c>
      <c r="AO23" s="7">
        <v>11</v>
      </c>
      <c r="AP23" s="17">
        <v>16</v>
      </c>
      <c r="AQ23" s="17" t="s">
        <v>13</v>
      </c>
      <c r="AR23" s="35">
        <v>7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26</v>
      </c>
      <c r="G24" s="7">
        <v>19</v>
      </c>
      <c r="H24" s="7">
        <v>1</v>
      </c>
      <c r="I24" s="7">
        <v>3</v>
      </c>
      <c r="J24" s="7">
        <v>8</v>
      </c>
      <c r="K24" s="7">
        <v>16</v>
      </c>
      <c r="L24" s="7">
        <v>27</v>
      </c>
      <c r="M24" s="7">
        <v>30</v>
      </c>
      <c r="N24" s="7">
        <v>5</v>
      </c>
      <c r="O24" s="7">
        <v>7</v>
      </c>
      <c r="P24" s="7">
        <v>13</v>
      </c>
      <c r="Q24" s="7">
        <v>18</v>
      </c>
      <c r="R24" s="7">
        <v>21</v>
      </c>
      <c r="S24" s="7">
        <v>31</v>
      </c>
      <c r="T24" s="7">
        <v>9</v>
      </c>
      <c r="U24" s="7">
        <v>10</v>
      </c>
      <c r="V24" s="7">
        <v>12</v>
      </c>
      <c r="W24" s="7">
        <v>14</v>
      </c>
      <c r="X24" s="7">
        <v>15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1221</v>
      </c>
      <c r="AK24" s="7">
        <v>4</v>
      </c>
      <c r="AL24" s="7">
        <v>11</v>
      </c>
      <c r="AM24" s="7">
        <v>13</v>
      </c>
      <c r="AN24" s="7">
        <v>21</v>
      </c>
      <c r="AO24" s="7">
        <v>26</v>
      </c>
      <c r="AP24" s="17">
        <v>19</v>
      </c>
      <c r="AQ24" s="17" t="s">
        <v>18</v>
      </c>
      <c r="AR24" s="35">
        <v>3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18</v>
      </c>
      <c r="Y25" s="38">
        <v>21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1222</v>
      </c>
      <c r="AK25" s="7">
        <v>4</v>
      </c>
      <c r="AL25" s="7">
        <v>18</v>
      </c>
      <c r="AM25" s="7">
        <v>23</v>
      </c>
      <c r="AN25" s="7">
        <v>26</v>
      </c>
      <c r="AO25" s="7">
        <v>28</v>
      </c>
      <c r="AP25" s="17">
        <v>7</v>
      </c>
      <c r="AQ25" s="17" t="s">
        <v>8</v>
      </c>
      <c r="AR25" s="35">
        <v>1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18</v>
      </c>
      <c r="Y26" s="7">
        <v>6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1228</v>
      </c>
      <c r="AK26" s="39">
        <v>1</v>
      </c>
      <c r="AL26" s="39">
        <v>4</v>
      </c>
      <c r="AM26" s="39">
        <v>18</v>
      </c>
      <c r="AN26" s="39">
        <v>19</v>
      </c>
      <c r="AO26" s="39">
        <v>26</v>
      </c>
      <c r="AP26" s="40">
        <v>22</v>
      </c>
      <c r="AQ26" s="40" t="s">
        <v>12</v>
      </c>
      <c r="AR26" s="36">
        <v>6</v>
      </c>
      <c r="AS26" s="12">
        <v>1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30</v>
      </c>
      <c r="AJ27" s="34">
        <v>1215</v>
      </c>
      <c r="AK27" s="9">
        <v>1</v>
      </c>
      <c r="AL27" s="9">
        <v>2</v>
      </c>
      <c r="AM27" s="9">
        <v>3</v>
      </c>
      <c r="AN27" s="9">
        <v>5</v>
      </c>
      <c r="AO27" s="9">
        <v>20</v>
      </c>
      <c r="AP27" s="18">
        <v>6</v>
      </c>
      <c r="AQ27" s="18" t="s">
        <v>23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</v>
      </c>
      <c r="F28" s="7">
        <v>11</v>
      </c>
      <c r="G28" s="7">
        <v>12</v>
      </c>
      <c r="H28" s="7">
        <v>13</v>
      </c>
      <c r="I28" s="7">
        <v>3</v>
      </c>
      <c r="J28" s="7">
        <v>8</v>
      </c>
      <c r="K28" s="7">
        <v>19</v>
      </c>
      <c r="L28" s="7">
        <v>20</v>
      </c>
      <c r="M28" s="7">
        <v>27</v>
      </c>
      <c r="N28" s="7">
        <v>30</v>
      </c>
      <c r="O28" s="7">
        <v>6</v>
      </c>
      <c r="P28" s="7">
        <v>14</v>
      </c>
      <c r="Q28" s="7">
        <v>18</v>
      </c>
      <c r="R28" s="7">
        <v>22</v>
      </c>
      <c r="S28" s="7">
        <v>26</v>
      </c>
      <c r="T28" s="7">
        <v>2</v>
      </c>
      <c r="U28" s="7">
        <v>4</v>
      </c>
      <c r="V28" s="7">
        <v>7</v>
      </c>
      <c r="W28" s="7">
        <v>9</v>
      </c>
      <c r="X28" s="7">
        <v>10</v>
      </c>
      <c r="Y28" s="7">
        <v>15</v>
      </c>
      <c r="Z28" s="7">
        <v>16</v>
      </c>
      <c r="AA28" s="7">
        <v>21</v>
      </c>
      <c r="AB28" s="7">
        <v>23</v>
      </c>
      <c r="AC28" s="7">
        <v>29</v>
      </c>
      <c r="AD28" s="7">
        <v>24</v>
      </c>
      <c r="AE28" s="7">
        <v>25</v>
      </c>
      <c r="AF28" s="7">
        <v>31</v>
      </c>
      <c r="AG28" s="7">
        <v>17</v>
      </c>
      <c r="AH28" s="11">
        <v>28</v>
      </c>
      <c r="AJ28" s="35">
        <v>1220</v>
      </c>
      <c r="AK28" s="7">
        <v>2</v>
      </c>
      <c r="AL28" s="7">
        <v>5</v>
      </c>
      <c r="AM28" s="7">
        <v>11</v>
      </c>
      <c r="AN28" s="7">
        <v>12</v>
      </c>
      <c r="AO28" s="7">
        <v>30</v>
      </c>
      <c r="AP28" s="17">
        <v>16</v>
      </c>
      <c r="AQ28" s="17" t="s">
        <v>16</v>
      </c>
      <c r="AR28" s="35">
        <v>5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19</v>
      </c>
      <c r="X29" s="37">
        <v>19</v>
      </c>
      <c r="Y29" s="37">
        <v>19</v>
      </c>
      <c r="Z29" s="37">
        <v>19</v>
      </c>
      <c r="AA29" s="37">
        <v>19</v>
      </c>
      <c r="AB29" s="37">
        <v>19</v>
      </c>
      <c r="AC29" s="37">
        <v>19</v>
      </c>
      <c r="AD29" s="37">
        <v>26</v>
      </c>
      <c r="AE29" s="37">
        <v>26</v>
      </c>
      <c r="AF29" s="37">
        <v>26</v>
      </c>
      <c r="AG29" s="37">
        <v>26</v>
      </c>
      <c r="AH29" s="15">
        <v>30</v>
      </c>
      <c r="AJ29" s="35">
        <v>1224</v>
      </c>
      <c r="AK29" s="7">
        <v>1</v>
      </c>
      <c r="AL29" s="7">
        <v>5</v>
      </c>
      <c r="AM29" s="7">
        <v>8</v>
      </c>
      <c r="AN29" s="7">
        <v>11</v>
      </c>
      <c r="AO29" s="7">
        <v>22</v>
      </c>
      <c r="AP29" s="17">
        <v>14</v>
      </c>
      <c r="AQ29" s="17" t="s">
        <v>17</v>
      </c>
      <c r="AR29" s="35">
        <v>4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3</v>
      </c>
      <c r="L30" s="7">
        <v>20</v>
      </c>
      <c r="M30" s="7">
        <v>27</v>
      </c>
      <c r="N30" s="7">
        <v>30</v>
      </c>
      <c r="O30" s="7">
        <v>6</v>
      </c>
      <c r="P30" s="7">
        <v>10</v>
      </c>
      <c r="Q30" s="7">
        <v>14</v>
      </c>
      <c r="R30" s="7">
        <v>18</v>
      </c>
      <c r="S30" s="7">
        <v>22</v>
      </c>
      <c r="T30" s="7">
        <v>23</v>
      </c>
      <c r="U30" s="7">
        <v>26</v>
      </c>
      <c r="V30" s="7">
        <v>29</v>
      </c>
      <c r="W30" s="7">
        <v>2</v>
      </c>
      <c r="X30" s="7">
        <v>4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1226</v>
      </c>
      <c r="AK30" s="7">
        <v>2</v>
      </c>
      <c r="AL30" s="7">
        <v>5</v>
      </c>
      <c r="AM30" s="7">
        <v>13</v>
      </c>
      <c r="AN30" s="7">
        <v>18</v>
      </c>
      <c r="AO30" s="7">
        <v>21</v>
      </c>
      <c r="AP30" s="17">
        <v>4</v>
      </c>
      <c r="AQ30" s="17" t="s">
        <v>17</v>
      </c>
      <c r="AR30" s="35">
        <v>2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1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20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27</v>
      </c>
      <c r="AG31" s="38">
        <v>29</v>
      </c>
      <c r="AH31" s="16">
        <v>30</v>
      </c>
      <c r="AJ31" s="35">
        <v>1227</v>
      </c>
      <c r="AK31" s="7">
        <v>1</v>
      </c>
      <c r="AL31" s="7">
        <v>5</v>
      </c>
      <c r="AM31" s="7">
        <v>11</v>
      </c>
      <c r="AN31" s="7">
        <v>20</v>
      </c>
      <c r="AO31" s="7">
        <v>26</v>
      </c>
      <c r="AP31" s="17">
        <v>14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24</v>
      </c>
      <c r="W32" s="7">
        <v>30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1229</v>
      </c>
      <c r="AK32" s="39">
        <v>1</v>
      </c>
      <c r="AL32" s="39">
        <v>5</v>
      </c>
      <c r="AM32" s="39">
        <v>7</v>
      </c>
      <c r="AN32" s="39">
        <v>12</v>
      </c>
      <c r="AO32" s="39">
        <v>27</v>
      </c>
      <c r="AP32" s="40">
        <v>26</v>
      </c>
      <c r="AQ32" s="40" t="s">
        <v>13</v>
      </c>
      <c r="AR32" s="36">
        <v>2</v>
      </c>
      <c r="AS32" s="12">
        <v>0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30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0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4</v>
      </c>
      <c r="K45" s="13">
        <v>4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1193</v>
      </c>
      <c r="AK45" s="9">
        <v>1</v>
      </c>
      <c r="AL45" s="9">
        <v>4</v>
      </c>
      <c r="AM45" s="9">
        <v>8</v>
      </c>
      <c r="AN45" s="9">
        <v>11</v>
      </c>
      <c r="AO45" s="9">
        <v>20</v>
      </c>
      <c r="AP45" s="18">
        <v>15</v>
      </c>
      <c r="AQ45" s="18" t="s">
        <v>13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5</v>
      </c>
      <c r="G46" s="7">
        <v>14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27</v>
      </c>
      <c r="O46" s="7">
        <v>12</v>
      </c>
      <c r="P46" s="7">
        <v>16</v>
      </c>
      <c r="Q46" s="7">
        <v>19</v>
      </c>
      <c r="R46" s="7">
        <v>20</v>
      </c>
      <c r="S46" s="7">
        <v>28</v>
      </c>
      <c r="T46" s="7">
        <v>31</v>
      </c>
      <c r="U46" s="7">
        <v>3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1203</v>
      </c>
      <c r="AK46" s="7">
        <v>4</v>
      </c>
      <c r="AL46" s="7">
        <v>7</v>
      </c>
      <c r="AM46" s="7">
        <v>8</v>
      </c>
      <c r="AN46" s="7">
        <v>12</v>
      </c>
      <c r="AO46" s="7">
        <v>19</v>
      </c>
      <c r="AP46" s="17">
        <v>23</v>
      </c>
      <c r="AQ46" s="17" t="s">
        <v>12</v>
      </c>
      <c r="AR46" s="35">
        <v>10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22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1207</v>
      </c>
      <c r="AK47" s="7">
        <v>2</v>
      </c>
      <c r="AL47" s="7">
        <v>8</v>
      </c>
      <c r="AM47" s="7">
        <v>14</v>
      </c>
      <c r="AN47" s="7">
        <v>25</v>
      </c>
      <c r="AO47" s="7">
        <v>28</v>
      </c>
      <c r="AP47" s="17">
        <v>7</v>
      </c>
      <c r="AQ47" s="17" t="s">
        <v>17</v>
      </c>
      <c r="AR47" s="35">
        <v>4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11</v>
      </c>
      <c r="I48" s="7">
        <v>20</v>
      </c>
      <c r="J48" s="7">
        <v>25</v>
      </c>
      <c r="K48" s="7">
        <v>26</v>
      </c>
      <c r="L48" s="7">
        <v>1</v>
      </c>
      <c r="M48" s="7">
        <v>3</v>
      </c>
      <c r="N48" s="7">
        <v>6</v>
      </c>
      <c r="O48" s="7">
        <v>28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22</v>
      </c>
      <c r="Z48" s="7">
        <v>13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1211</v>
      </c>
      <c r="AK48" s="7">
        <v>4</v>
      </c>
      <c r="AL48" s="7">
        <v>8</v>
      </c>
      <c r="AM48" s="7">
        <v>16</v>
      </c>
      <c r="AN48" s="7">
        <v>25</v>
      </c>
      <c r="AO48" s="7">
        <v>26</v>
      </c>
      <c r="AP48" s="17">
        <v>12</v>
      </c>
      <c r="AQ48" s="17" t="s">
        <v>24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9</v>
      </c>
      <c r="P49" s="38">
        <v>12</v>
      </c>
      <c r="Q49" s="38">
        <v>12</v>
      </c>
      <c r="R49" s="38">
        <v>12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22</v>
      </c>
      <c r="AF49" s="38">
        <v>28</v>
      </c>
      <c r="AG49" s="38">
        <v>29</v>
      </c>
      <c r="AH49" s="16">
        <v>30</v>
      </c>
      <c r="AJ49" s="35">
        <v>1217</v>
      </c>
      <c r="AK49" s="7">
        <v>8</v>
      </c>
      <c r="AL49" s="7">
        <v>10</v>
      </c>
      <c r="AM49" s="7">
        <v>14</v>
      </c>
      <c r="AN49" s="7">
        <v>20</v>
      </c>
      <c r="AO49" s="7">
        <v>25</v>
      </c>
      <c r="AP49" s="17">
        <v>30</v>
      </c>
      <c r="AQ49" s="17" t="s">
        <v>15</v>
      </c>
      <c r="AR49" s="35">
        <v>6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11</v>
      </c>
      <c r="N50" s="7">
        <v>19</v>
      </c>
      <c r="O50" s="7">
        <v>30</v>
      </c>
      <c r="P50" s="7">
        <v>6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25</v>
      </c>
      <c r="Z50" s="7">
        <v>2</v>
      </c>
      <c r="AA50" s="7">
        <v>5</v>
      </c>
      <c r="AB50" s="7">
        <v>7</v>
      </c>
      <c r="AC50" s="7">
        <v>17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1224</v>
      </c>
      <c r="AK50" s="39">
        <v>1</v>
      </c>
      <c r="AL50" s="39">
        <v>5</v>
      </c>
      <c r="AM50" s="39">
        <v>8</v>
      </c>
      <c r="AN50" s="39">
        <v>11</v>
      </c>
      <c r="AO50" s="39">
        <v>22</v>
      </c>
      <c r="AP50" s="40">
        <v>14</v>
      </c>
      <c r="AQ50" s="40" t="s">
        <v>17</v>
      </c>
      <c r="AR50" s="36">
        <v>7</v>
      </c>
      <c r="AS50" s="12">
        <v>5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10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10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2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28</v>
      </c>
      <c r="AG69" s="13">
        <v>28</v>
      </c>
      <c r="AH69" s="14">
        <v>30</v>
      </c>
      <c r="AJ69" s="34">
        <v>1205</v>
      </c>
      <c r="AK69" s="9">
        <v>11</v>
      </c>
      <c r="AL69" s="9">
        <v>12</v>
      </c>
      <c r="AM69" s="9">
        <v>16</v>
      </c>
      <c r="AN69" s="9">
        <v>24</v>
      </c>
      <c r="AO69" s="9">
        <v>28</v>
      </c>
      <c r="AP69" s="18">
        <v>20</v>
      </c>
      <c r="AQ69" s="18" t="s">
        <v>15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18</v>
      </c>
      <c r="J70" s="7">
        <v>19</v>
      </c>
      <c r="K70" s="7">
        <v>11</v>
      </c>
      <c r="L70" s="7">
        <v>17</v>
      </c>
      <c r="M70" s="7">
        <v>28</v>
      </c>
      <c r="N70" s="7">
        <v>1</v>
      </c>
      <c r="O70" s="7">
        <v>2</v>
      </c>
      <c r="P70" s="7">
        <v>7</v>
      </c>
      <c r="Q70" s="7">
        <v>8</v>
      </c>
      <c r="R70" s="7">
        <v>9</v>
      </c>
      <c r="S70" s="7">
        <v>20</v>
      </c>
      <c r="T70" s="7">
        <v>24</v>
      </c>
      <c r="U70" s="7">
        <v>25</v>
      </c>
      <c r="V70" s="7">
        <v>30</v>
      </c>
      <c r="W70" s="7">
        <v>4</v>
      </c>
      <c r="X70" s="7">
        <v>21</v>
      </c>
      <c r="Y70" s="7">
        <v>22</v>
      </c>
      <c r="Z70" s="7">
        <v>23</v>
      </c>
      <c r="AA70" s="7">
        <v>3</v>
      </c>
      <c r="AB70" s="7">
        <v>15</v>
      </c>
      <c r="AC70" s="7">
        <v>16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1206</v>
      </c>
      <c r="AK70" s="7">
        <v>7</v>
      </c>
      <c r="AL70" s="7">
        <v>9</v>
      </c>
      <c r="AM70" s="7">
        <v>12</v>
      </c>
      <c r="AN70" s="7">
        <v>14</v>
      </c>
      <c r="AO70" s="7">
        <v>30</v>
      </c>
      <c r="AP70" s="17">
        <v>19</v>
      </c>
      <c r="AQ70" s="17" t="s">
        <v>16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2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15</v>
      </c>
      <c r="Y71" s="37">
        <v>15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1209</v>
      </c>
      <c r="AK71" s="7">
        <v>12</v>
      </c>
      <c r="AL71" s="7">
        <v>14</v>
      </c>
      <c r="AM71" s="7">
        <v>17</v>
      </c>
      <c r="AN71" s="7">
        <v>27</v>
      </c>
      <c r="AO71" s="7">
        <v>28</v>
      </c>
      <c r="AP71" s="17">
        <v>29</v>
      </c>
      <c r="AQ71" s="17" t="s">
        <v>8</v>
      </c>
      <c r="AR71" s="35">
        <v>3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5</v>
      </c>
      <c r="G72" s="7">
        <v>14</v>
      </c>
      <c r="H72" s="7">
        <v>28</v>
      </c>
      <c r="I72" s="7">
        <v>2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1</v>
      </c>
      <c r="T72" s="7">
        <v>4</v>
      </c>
      <c r="U72" s="7">
        <v>7</v>
      </c>
      <c r="V72" s="7">
        <v>8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1216</v>
      </c>
      <c r="AK72" s="7">
        <v>10</v>
      </c>
      <c r="AL72" s="7">
        <v>12</v>
      </c>
      <c r="AM72" s="7">
        <v>18</v>
      </c>
      <c r="AN72" s="7">
        <v>25</v>
      </c>
      <c r="AO72" s="7">
        <v>28</v>
      </c>
      <c r="AP72" s="17">
        <v>13</v>
      </c>
      <c r="AQ72" s="17" t="s">
        <v>17</v>
      </c>
      <c r="AR72" s="35">
        <v>7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22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1220</v>
      </c>
      <c r="AK73" s="7">
        <v>2</v>
      </c>
      <c r="AL73" s="7">
        <v>5</v>
      </c>
      <c r="AM73" s="7">
        <v>11</v>
      </c>
      <c r="AN73" s="7">
        <v>12</v>
      </c>
      <c r="AO73" s="7">
        <v>30</v>
      </c>
      <c r="AP73" s="17">
        <v>16</v>
      </c>
      <c r="AQ73" s="17" t="s">
        <v>16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14</v>
      </c>
      <c r="L74" s="7">
        <v>18</v>
      </c>
      <c r="M74" s="7">
        <v>19</v>
      </c>
      <c r="N74" s="7">
        <v>23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7</v>
      </c>
      <c r="V74" s="7">
        <v>22</v>
      </c>
      <c r="W74" s="7">
        <v>1</v>
      </c>
      <c r="X74" s="7">
        <v>10</v>
      </c>
      <c r="Y74" s="7">
        <v>13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1229</v>
      </c>
      <c r="AK74" s="39">
        <v>1</v>
      </c>
      <c r="AL74" s="39">
        <v>5</v>
      </c>
      <c r="AM74" s="39">
        <v>7</v>
      </c>
      <c r="AN74" s="39">
        <v>12</v>
      </c>
      <c r="AO74" s="39">
        <v>27</v>
      </c>
      <c r="AP74" s="40">
        <v>26</v>
      </c>
      <c r="AQ74" s="40" t="s">
        <v>13</v>
      </c>
      <c r="AR74" s="36">
        <v>9</v>
      </c>
      <c r="AS74" s="12">
        <v>0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3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12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4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18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16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7</v>
      </c>
      <c r="L105" s="13">
        <v>7</v>
      </c>
      <c r="M105" s="13">
        <v>7</v>
      </c>
      <c r="N105" s="13">
        <v>7</v>
      </c>
      <c r="O105" s="13">
        <v>11</v>
      </c>
      <c r="P105" s="13">
        <v>11</v>
      </c>
      <c r="Q105" s="13">
        <v>11</v>
      </c>
      <c r="R105" s="13">
        <v>11</v>
      </c>
      <c r="S105" s="13">
        <v>11</v>
      </c>
      <c r="T105" s="13">
        <v>11</v>
      </c>
      <c r="U105" s="13">
        <v>11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1200</v>
      </c>
      <c r="AK105" s="9">
        <v>2</v>
      </c>
      <c r="AL105" s="9">
        <v>16</v>
      </c>
      <c r="AM105" s="9">
        <v>18</v>
      </c>
      <c r="AN105" s="9">
        <v>22</v>
      </c>
      <c r="AO105" s="9">
        <v>24</v>
      </c>
      <c r="AP105" s="18">
        <v>4</v>
      </c>
      <c r="AQ105" s="18" t="s">
        <v>25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19</v>
      </c>
      <c r="F106" s="7">
        <v>2</v>
      </c>
      <c r="G106" s="7">
        <v>5</v>
      </c>
      <c r="H106" s="7">
        <v>10</v>
      </c>
      <c r="I106" s="7">
        <v>12</v>
      </c>
      <c r="J106" s="7">
        <v>20</v>
      </c>
      <c r="K106" s="7">
        <v>13</v>
      </c>
      <c r="L106" s="7">
        <v>21</v>
      </c>
      <c r="M106" s="7">
        <v>25</v>
      </c>
      <c r="N106" s="7">
        <v>26</v>
      </c>
      <c r="O106" s="7">
        <v>3</v>
      </c>
      <c r="P106" s="7">
        <v>7</v>
      </c>
      <c r="Q106" s="7">
        <v>14</v>
      </c>
      <c r="R106" s="7">
        <v>16</v>
      </c>
      <c r="S106" s="7">
        <v>27</v>
      </c>
      <c r="T106" s="7">
        <v>28</v>
      </c>
      <c r="U106" s="7">
        <v>30</v>
      </c>
      <c r="V106" s="7">
        <v>1</v>
      </c>
      <c r="W106" s="7">
        <v>4</v>
      </c>
      <c r="X106" s="7">
        <v>22</v>
      </c>
      <c r="Y106" s="7">
        <v>29</v>
      </c>
      <c r="Z106" s="7">
        <v>31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1204</v>
      </c>
      <c r="AK106" s="7">
        <v>5</v>
      </c>
      <c r="AL106" s="7">
        <v>10</v>
      </c>
      <c r="AM106" s="7">
        <v>12</v>
      </c>
      <c r="AN106" s="7">
        <v>18</v>
      </c>
      <c r="AO106" s="7">
        <v>20</v>
      </c>
      <c r="AP106" s="17">
        <v>4</v>
      </c>
      <c r="AQ106" s="17" t="s">
        <v>13</v>
      </c>
      <c r="AR106" s="35">
        <v>4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3</v>
      </c>
      <c r="K107" s="37">
        <v>3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8</v>
      </c>
      <c r="R107" s="37">
        <v>8</v>
      </c>
      <c r="S107" s="37">
        <v>8</v>
      </c>
      <c r="T107" s="37">
        <v>8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17</v>
      </c>
      <c r="AB107" s="37">
        <v>17</v>
      </c>
      <c r="AC107" s="37">
        <v>17</v>
      </c>
      <c r="AD107" s="37">
        <v>17</v>
      </c>
      <c r="AE107" s="37">
        <v>17</v>
      </c>
      <c r="AF107" s="37">
        <v>28</v>
      </c>
      <c r="AG107" s="37">
        <v>28</v>
      </c>
      <c r="AH107" s="15">
        <v>28</v>
      </c>
      <c r="AJ107" s="35">
        <v>1216</v>
      </c>
      <c r="AK107" s="7">
        <v>10</v>
      </c>
      <c r="AL107" s="7">
        <v>12</v>
      </c>
      <c r="AM107" s="7">
        <v>18</v>
      </c>
      <c r="AN107" s="7">
        <v>25</v>
      </c>
      <c r="AO107" s="7">
        <v>28</v>
      </c>
      <c r="AP107" s="17">
        <v>13</v>
      </c>
      <c r="AQ107" s="17" t="s">
        <v>17</v>
      </c>
      <c r="AR107" s="35">
        <v>12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2</v>
      </c>
      <c r="H108" s="7">
        <v>4</v>
      </c>
      <c r="I108" s="7">
        <v>5</v>
      </c>
      <c r="J108" s="7">
        <v>14</v>
      </c>
      <c r="K108" s="7">
        <v>28</v>
      </c>
      <c r="L108" s="7">
        <v>3</v>
      </c>
      <c r="M108" s="7">
        <v>10</v>
      </c>
      <c r="N108" s="7">
        <v>16</v>
      </c>
      <c r="O108" s="7">
        <v>19</v>
      </c>
      <c r="P108" s="7">
        <v>21</v>
      </c>
      <c r="Q108" s="7">
        <v>25</v>
      </c>
      <c r="R108" s="7">
        <v>26</v>
      </c>
      <c r="S108" s="7">
        <v>30</v>
      </c>
      <c r="T108" s="7">
        <v>31</v>
      </c>
      <c r="U108" s="7">
        <v>1</v>
      </c>
      <c r="V108" s="7">
        <v>7</v>
      </c>
      <c r="W108" s="7">
        <v>9</v>
      </c>
      <c r="X108" s="7">
        <v>11</v>
      </c>
      <c r="Y108" s="7">
        <v>13</v>
      </c>
      <c r="Z108" s="7">
        <v>15</v>
      </c>
      <c r="AA108" s="7">
        <v>17</v>
      </c>
      <c r="AB108" s="7">
        <v>22</v>
      </c>
      <c r="AC108" s="7">
        <v>23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1222</v>
      </c>
      <c r="AK108" s="7">
        <v>4</v>
      </c>
      <c r="AL108" s="7">
        <v>18</v>
      </c>
      <c r="AM108" s="7">
        <v>23</v>
      </c>
      <c r="AN108" s="7">
        <v>26</v>
      </c>
      <c r="AO108" s="7">
        <v>28</v>
      </c>
      <c r="AP108" s="17">
        <v>7</v>
      </c>
      <c r="AQ108" s="17" t="s">
        <v>8</v>
      </c>
      <c r="AR108" s="35">
        <v>6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7</v>
      </c>
      <c r="M109" s="38">
        <v>9</v>
      </c>
      <c r="N109" s="38">
        <v>9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16</v>
      </c>
      <c r="Z109" s="38">
        <v>16</v>
      </c>
      <c r="AA109" s="38">
        <v>23</v>
      </c>
      <c r="AB109" s="38">
        <v>23</v>
      </c>
      <c r="AC109" s="38">
        <v>23</v>
      </c>
      <c r="AD109" s="38">
        <v>26</v>
      </c>
      <c r="AE109" s="38">
        <v>27</v>
      </c>
      <c r="AF109" s="38">
        <v>27</v>
      </c>
      <c r="AG109" s="38">
        <v>27</v>
      </c>
      <c r="AH109" s="16">
        <v>27</v>
      </c>
      <c r="AJ109" s="35">
        <v>1226</v>
      </c>
      <c r="AK109" s="7">
        <v>2</v>
      </c>
      <c r="AL109" s="7">
        <v>5</v>
      </c>
      <c r="AM109" s="7">
        <v>13</v>
      </c>
      <c r="AN109" s="7">
        <v>18</v>
      </c>
      <c r="AO109" s="7">
        <v>21</v>
      </c>
      <c r="AP109" s="17">
        <v>4</v>
      </c>
      <c r="AQ109" s="17" t="s">
        <v>17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5</v>
      </c>
      <c r="L110" s="7">
        <v>19</v>
      </c>
      <c r="M110" s="7">
        <v>2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4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6</v>
      </c>
      <c r="AB110" s="7">
        <v>9</v>
      </c>
      <c r="AC110" s="7">
        <v>13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1228</v>
      </c>
      <c r="AK110" s="39">
        <v>1</v>
      </c>
      <c r="AL110" s="39">
        <v>4</v>
      </c>
      <c r="AM110" s="39">
        <v>18</v>
      </c>
      <c r="AN110" s="39">
        <v>19</v>
      </c>
      <c r="AO110" s="39">
        <v>26</v>
      </c>
      <c r="AP110" s="40">
        <v>22</v>
      </c>
      <c r="AQ110" s="40" t="s">
        <v>12</v>
      </c>
      <c r="AR110" s="36">
        <v>2</v>
      </c>
      <c r="AS110" s="12">
        <v>1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2</v>
      </c>
      <c r="H111" s="13">
        <v>2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16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1196</v>
      </c>
      <c r="AK111" s="9">
        <v>1</v>
      </c>
      <c r="AL111" s="9">
        <v>5</v>
      </c>
      <c r="AM111" s="9">
        <v>17</v>
      </c>
      <c r="AN111" s="9">
        <v>19</v>
      </c>
      <c r="AO111" s="9">
        <v>23</v>
      </c>
      <c r="AP111" s="18">
        <v>26</v>
      </c>
      <c r="AQ111" s="18" t="s">
        <v>16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1</v>
      </c>
      <c r="G112" s="7">
        <v>18</v>
      </c>
      <c r="H112" s="7">
        <v>28</v>
      </c>
      <c r="I112" s="7">
        <v>4</v>
      </c>
      <c r="J112" s="7">
        <v>5</v>
      </c>
      <c r="K112" s="7">
        <v>7</v>
      </c>
      <c r="L112" s="7">
        <v>23</v>
      </c>
      <c r="M112" s="7">
        <v>26</v>
      </c>
      <c r="N112" s="7">
        <v>3</v>
      </c>
      <c r="O112" s="7">
        <v>9</v>
      </c>
      <c r="P112" s="7">
        <v>14</v>
      </c>
      <c r="Q112" s="7">
        <v>21</v>
      </c>
      <c r="R112" s="7">
        <v>27</v>
      </c>
      <c r="S112" s="7">
        <v>31</v>
      </c>
      <c r="T112" s="7">
        <v>2</v>
      </c>
      <c r="U112" s="7">
        <v>6</v>
      </c>
      <c r="V112" s="7">
        <v>12</v>
      </c>
      <c r="W112" s="7">
        <v>17</v>
      </c>
      <c r="X112" s="7">
        <v>22</v>
      </c>
      <c r="Y112" s="7">
        <v>24</v>
      </c>
      <c r="Z112" s="7">
        <v>25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1199</v>
      </c>
      <c r="AK112" s="7">
        <v>6</v>
      </c>
      <c r="AL112" s="7">
        <v>13</v>
      </c>
      <c r="AM112" s="7">
        <v>19</v>
      </c>
      <c r="AN112" s="7">
        <v>23</v>
      </c>
      <c r="AO112" s="7">
        <v>28</v>
      </c>
      <c r="AP112" s="17">
        <v>10</v>
      </c>
      <c r="AQ112" s="17" t="s">
        <v>23</v>
      </c>
      <c r="AR112" s="35">
        <v>3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13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1203</v>
      </c>
      <c r="AK113" s="7">
        <v>4</v>
      </c>
      <c r="AL113" s="7">
        <v>7</v>
      </c>
      <c r="AM113" s="7">
        <v>8</v>
      </c>
      <c r="AN113" s="7">
        <v>12</v>
      </c>
      <c r="AO113" s="7">
        <v>19</v>
      </c>
      <c r="AP113" s="17">
        <v>23</v>
      </c>
      <c r="AQ113" s="17" t="s">
        <v>12</v>
      </c>
      <c r="AR113" s="35">
        <v>4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26</v>
      </c>
      <c r="J114" s="7">
        <v>28</v>
      </c>
      <c r="K114" s="7">
        <v>5</v>
      </c>
      <c r="L114" s="7">
        <v>9</v>
      </c>
      <c r="M114" s="7">
        <v>13</v>
      </c>
      <c r="N114" s="7">
        <v>21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18</v>
      </c>
      <c r="X114" s="7">
        <v>20</v>
      </c>
      <c r="Y114" s="7">
        <v>24</v>
      </c>
      <c r="Z114" s="7">
        <v>25</v>
      </c>
      <c r="AA114" s="7">
        <v>30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1212</v>
      </c>
      <c r="AK114" s="7">
        <v>14</v>
      </c>
      <c r="AL114" s="7">
        <v>19</v>
      </c>
      <c r="AM114" s="7">
        <v>23</v>
      </c>
      <c r="AN114" s="7">
        <v>30</v>
      </c>
      <c r="AO114" s="7">
        <v>31</v>
      </c>
      <c r="AP114" s="17">
        <v>26</v>
      </c>
      <c r="AQ114" s="17" t="s">
        <v>13</v>
      </c>
      <c r="AR114" s="35">
        <v>9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13</v>
      </c>
      <c r="T115" s="38">
        <v>16</v>
      </c>
      <c r="U115" s="38">
        <v>16</v>
      </c>
      <c r="V115" s="38">
        <v>16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1214</v>
      </c>
      <c r="AK115" s="7">
        <v>5</v>
      </c>
      <c r="AL115" s="7">
        <v>9</v>
      </c>
      <c r="AM115" s="7">
        <v>10</v>
      </c>
      <c r="AN115" s="7">
        <v>19</v>
      </c>
      <c r="AO115" s="7">
        <v>26</v>
      </c>
      <c r="AP115" s="17">
        <v>2</v>
      </c>
      <c r="AQ115" s="17" t="s">
        <v>12</v>
      </c>
      <c r="AR115" s="35">
        <v>2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18</v>
      </c>
      <c r="S116" s="7">
        <v>21</v>
      </c>
      <c r="T116" s="7">
        <v>9</v>
      </c>
      <c r="U116" s="7">
        <v>11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1228</v>
      </c>
      <c r="AK116" s="39">
        <v>1</v>
      </c>
      <c r="AL116" s="39">
        <v>4</v>
      </c>
      <c r="AM116" s="39">
        <v>18</v>
      </c>
      <c r="AN116" s="39">
        <v>19</v>
      </c>
      <c r="AO116" s="39">
        <v>26</v>
      </c>
      <c r="AP116" s="40">
        <v>22</v>
      </c>
      <c r="AQ116" s="40" t="s">
        <v>12</v>
      </c>
      <c r="AR116" s="36">
        <v>14</v>
      </c>
      <c r="AS116" s="12">
        <v>1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24</v>
      </c>
      <c r="AG117" s="13">
        <v>29</v>
      </c>
      <c r="AH117" s="14">
        <v>30</v>
      </c>
      <c r="AJ117" s="34">
        <v>1193</v>
      </c>
      <c r="AK117" s="9">
        <v>1</v>
      </c>
      <c r="AL117" s="9">
        <v>4</v>
      </c>
      <c r="AM117" s="9">
        <v>8</v>
      </c>
      <c r="AN117" s="9">
        <v>11</v>
      </c>
      <c r="AO117" s="9">
        <v>20</v>
      </c>
      <c r="AP117" s="18">
        <v>15</v>
      </c>
      <c r="AQ117" s="18" t="s">
        <v>13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5</v>
      </c>
      <c r="G118" s="7">
        <v>18</v>
      </c>
      <c r="H118" s="7">
        <v>23</v>
      </c>
      <c r="I118" s="7">
        <v>1</v>
      </c>
      <c r="J118" s="7">
        <v>3</v>
      </c>
      <c r="K118" s="7">
        <v>11</v>
      </c>
      <c r="L118" s="7">
        <v>22</v>
      </c>
      <c r="M118" s="7">
        <v>25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14</v>
      </c>
      <c r="T118" s="7">
        <v>15</v>
      </c>
      <c r="U118" s="7">
        <v>27</v>
      </c>
      <c r="V118" s="7">
        <v>6</v>
      </c>
      <c r="W118" s="7">
        <v>7</v>
      </c>
      <c r="X118" s="7">
        <v>16</v>
      </c>
      <c r="Y118" s="7">
        <v>19</v>
      </c>
      <c r="Z118" s="7">
        <v>29</v>
      </c>
      <c r="AA118" s="7">
        <v>31</v>
      </c>
      <c r="AB118" s="7">
        <v>4</v>
      </c>
      <c r="AC118" s="7">
        <v>13</v>
      </c>
      <c r="AD118" s="7">
        <v>17</v>
      </c>
      <c r="AE118" s="7">
        <v>24</v>
      </c>
      <c r="AF118" s="7">
        <v>30</v>
      </c>
      <c r="AG118" s="7">
        <v>21</v>
      </c>
      <c r="AH118" s="11">
        <v>9</v>
      </c>
      <c r="AJ118" s="35">
        <v>1194</v>
      </c>
      <c r="AK118" s="7">
        <v>3</v>
      </c>
      <c r="AL118" s="7">
        <v>5</v>
      </c>
      <c r="AM118" s="7">
        <v>7</v>
      </c>
      <c r="AN118" s="7">
        <v>18</v>
      </c>
      <c r="AO118" s="7">
        <v>20</v>
      </c>
      <c r="AP118" s="17">
        <v>30</v>
      </c>
      <c r="AQ118" s="17" t="s">
        <v>17</v>
      </c>
      <c r="AR118" s="35">
        <v>1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5</v>
      </c>
      <c r="J119" s="37">
        <v>5</v>
      </c>
      <c r="K119" s="37">
        <v>5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16</v>
      </c>
      <c r="U119" s="37">
        <v>16</v>
      </c>
      <c r="V119" s="37">
        <v>16</v>
      </c>
      <c r="W119" s="37">
        <v>16</v>
      </c>
      <c r="X119" s="37">
        <v>16</v>
      </c>
      <c r="Y119" s="37">
        <v>16</v>
      </c>
      <c r="Z119" s="37">
        <v>16</v>
      </c>
      <c r="AA119" s="37">
        <v>16</v>
      </c>
      <c r="AB119" s="37">
        <v>16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1204</v>
      </c>
      <c r="AK119" s="7">
        <v>5</v>
      </c>
      <c r="AL119" s="7">
        <v>10</v>
      </c>
      <c r="AM119" s="7">
        <v>12</v>
      </c>
      <c r="AN119" s="7">
        <v>18</v>
      </c>
      <c r="AO119" s="7">
        <v>20</v>
      </c>
      <c r="AP119" s="17">
        <v>4</v>
      </c>
      <c r="AQ119" s="17" t="s">
        <v>13</v>
      </c>
      <c r="AR119" s="35">
        <v>10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5</v>
      </c>
      <c r="G120" s="7">
        <v>11</v>
      </c>
      <c r="H120" s="7">
        <v>23</v>
      </c>
      <c r="I120" s="7">
        <v>1</v>
      </c>
      <c r="J120" s="7">
        <v>14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2</v>
      </c>
      <c r="U120" s="7">
        <v>6</v>
      </c>
      <c r="V120" s="7">
        <v>15</v>
      </c>
      <c r="W120" s="7">
        <v>19</v>
      </c>
      <c r="X120" s="7">
        <v>22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1215</v>
      </c>
      <c r="AK120" s="7">
        <v>1</v>
      </c>
      <c r="AL120" s="7">
        <v>2</v>
      </c>
      <c r="AM120" s="7">
        <v>3</v>
      </c>
      <c r="AN120" s="7">
        <v>5</v>
      </c>
      <c r="AO120" s="7">
        <v>20</v>
      </c>
      <c r="AP120" s="17">
        <v>6</v>
      </c>
      <c r="AQ120" s="17" t="s">
        <v>23</v>
      </c>
      <c r="AR120" s="35">
        <v>11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7</v>
      </c>
      <c r="L121" s="38">
        <v>7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28</v>
      </c>
      <c r="AG121" s="38">
        <v>28</v>
      </c>
      <c r="AH121" s="16">
        <v>30</v>
      </c>
      <c r="AJ121" s="35">
        <v>1217</v>
      </c>
      <c r="AK121" s="7">
        <v>8</v>
      </c>
      <c r="AL121" s="7">
        <v>10</v>
      </c>
      <c r="AM121" s="7">
        <v>14</v>
      </c>
      <c r="AN121" s="7">
        <v>20</v>
      </c>
      <c r="AO121" s="7">
        <v>25</v>
      </c>
      <c r="AP121" s="17">
        <v>30</v>
      </c>
      <c r="AQ121" s="17" t="s">
        <v>15</v>
      </c>
      <c r="AR121" s="35">
        <v>2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22</v>
      </c>
      <c r="K122" s="7">
        <v>5</v>
      </c>
      <c r="L122" s="7">
        <v>14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13</v>
      </c>
      <c r="AG122" s="7">
        <v>21</v>
      </c>
      <c r="AH122" s="11">
        <v>30</v>
      </c>
      <c r="AI122" s="2">
        <v>41</v>
      </c>
      <c r="AJ122" s="36">
        <v>1227</v>
      </c>
      <c r="AK122" s="39">
        <v>1</v>
      </c>
      <c r="AL122" s="39">
        <v>5</v>
      </c>
      <c r="AM122" s="39">
        <v>11</v>
      </c>
      <c r="AN122" s="39">
        <v>20</v>
      </c>
      <c r="AO122" s="39">
        <v>26</v>
      </c>
      <c r="AP122" s="40">
        <v>14</v>
      </c>
      <c r="AQ122" s="40" t="s">
        <v>23</v>
      </c>
      <c r="AR122" s="36">
        <v>10</v>
      </c>
      <c r="AS122" s="12">
        <v>2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25</v>
      </c>
      <c r="AD123" s="13">
        <v>25</v>
      </c>
      <c r="AE123" s="13">
        <v>25</v>
      </c>
      <c r="AF123" s="13">
        <v>25</v>
      </c>
      <c r="AG123" s="13">
        <v>29</v>
      </c>
      <c r="AH123" s="14">
        <v>29</v>
      </c>
      <c r="AJ123" s="34">
        <v>1177</v>
      </c>
      <c r="AK123" s="9">
        <v>3</v>
      </c>
      <c r="AL123" s="9">
        <v>10</v>
      </c>
      <c r="AM123" s="9">
        <v>16</v>
      </c>
      <c r="AN123" s="9">
        <v>21</v>
      </c>
      <c r="AO123" s="9">
        <v>30</v>
      </c>
      <c r="AP123" s="18">
        <v>7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25</v>
      </c>
      <c r="J124" s="7">
        <v>4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1</v>
      </c>
      <c r="R124" s="7">
        <v>5</v>
      </c>
      <c r="S124" s="7">
        <v>9</v>
      </c>
      <c r="T124" s="7">
        <v>11</v>
      </c>
      <c r="U124" s="7">
        <v>23</v>
      </c>
      <c r="V124" s="7">
        <v>31</v>
      </c>
      <c r="W124" s="7">
        <v>6</v>
      </c>
      <c r="X124" s="7">
        <v>16</v>
      </c>
      <c r="Y124" s="7">
        <v>27</v>
      </c>
      <c r="Z124" s="7">
        <v>29</v>
      </c>
      <c r="AA124" s="7">
        <v>3</v>
      </c>
      <c r="AB124" s="7">
        <v>12</v>
      </c>
      <c r="AC124" s="7">
        <v>8</v>
      </c>
      <c r="AD124" s="7">
        <v>17</v>
      </c>
      <c r="AE124" s="7">
        <v>20</v>
      </c>
      <c r="AF124" s="7">
        <v>28</v>
      </c>
      <c r="AG124" s="7">
        <v>15</v>
      </c>
      <c r="AH124" s="11">
        <v>22</v>
      </c>
      <c r="AJ124" s="35">
        <v>1213</v>
      </c>
      <c r="AK124" s="7">
        <v>17</v>
      </c>
      <c r="AL124" s="7">
        <v>21</v>
      </c>
      <c r="AM124" s="7">
        <v>23</v>
      </c>
      <c r="AN124" s="7">
        <v>25</v>
      </c>
      <c r="AO124" s="7">
        <v>26</v>
      </c>
      <c r="AP124" s="17">
        <v>6</v>
      </c>
      <c r="AQ124" s="17" t="s">
        <v>25</v>
      </c>
      <c r="AR124" s="35">
        <v>36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18</v>
      </c>
      <c r="W125" s="37">
        <v>18</v>
      </c>
      <c r="X125" s="37">
        <v>18</v>
      </c>
      <c r="Y125" s="37">
        <v>21</v>
      </c>
      <c r="Z125" s="37">
        <v>21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1219</v>
      </c>
      <c r="AK125" s="7">
        <v>9</v>
      </c>
      <c r="AL125" s="7">
        <v>10</v>
      </c>
      <c r="AM125" s="7">
        <v>13</v>
      </c>
      <c r="AN125" s="7">
        <v>21</v>
      </c>
      <c r="AO125" s="7">
        <v>29</v>
      </c>
      <c r="AP125" s="17">
        <v>11</v>
      </c>
      <c r="AQ125" s="17" t="s">
        <v>12</v>
      </c>
      <c r="AR125" s="35">
        <v>6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26</v>
      </c>
      <c r="G126" s="7">
        <v>5</v>
      </c>
      <c r="H126" s="7">
        <v>2</v>
      </c>
      <c r="I126" s="7">
        <v>9</v>
      </c>
      <c r="J126" s="7">
        <v>14</v>
      </c>
      <c r="K126" s="7">
        <v>23</v>
      </c>
      <c r="L126" s="7">
        <v>1</v>
      </c>
      <c r="M126" s="7">
        <v>13</v>
      </c>
      <c r="N126" s="7">
        <v>24</v>
      </c>
      <c r="O126" s="7">
        <v>25</v>
      </c>
      <c r="P126" s="7">
        <v>7</v>
      </c>
      <c r="Q126" s="7">
        <v>10</v>
      </c>
      <c r="R126" s="7">
        <v>11</v>
      </c>
      <c r="S126" s="7">
        <v>16</v>
      </c>
      <c r="T126" s="7">
        <v>27</v>
      </c>
      <c r="U126" s="7">
        <v>31</v>
      </c>
      <c r="V126" s="7">
        <v>4</v>
      </c>
      <c r="W126" s="7">
        <v>18</v>
      </c>
      <c r="X126" s="7">
        <v>19</v>
      </c>
      <c r="Y126" s="7">
        <v>6</v>
      </c>
      <c r="Z126" s="7">
        <v>17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1221</v>
      </c>
      <c r="AK126" s="7">
        <v>4</v>
      </c>
      <c r="AL126" s="7">
        <v>11</v>
      </c>
      <c r="AM126" s="7">
        <v>13</v>
      </c>
      <c r="AN126" s="7">
        <v>21</v>
      </c>
      <c r="AO126" s="7">
        <v>26</v>
      </c>
      <c r="AP126" s="17">
        <v>19</v>
      </c>
      <c r="AQ126" s="17" t="s">
        <v>18</v>
      </c>
      <c r="AR126" s="35">
        <v>2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5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14</v>
      </c>
      <c r="S127" s="38">
        <v>14</v>
      </c>
      <c r="T127" s="38">
        <v>14</v>
      </c>
      <c r="U127" s="38">
        <v>17</v>
      </c>
      <c r="V127" s="38">
        <v>17</v>
      </c>
      <c r="W127" s="38">
        <v>17</v>
      </c>
      <c r="X127" s="38">
        <v>20</v>
      </c>
      <c r="Y127" s="38">
        <v>20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1223</v>
      </c>
      <c r="AK127" s="7">
        <v>1</v>
      </c>
      <c r="AL127" s="7">
        <v>11</v>
      </c>
      <c r="AM127" s="7">
        <v>21</v>
      </c>
      <c r="AN127" s="7">
        <v>26</v>
      </c>
      <c r="AO127" s="7">
        <v>31</v>
      </c>
      <c r="AP127" s="17">
        <v>25</v>
      </c>
      <c r="AQ127" s="17" t="s">
        <v>24</v>
      </c>
      <c r="AR127" s="35">
        <v>2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5</v>
      </c>
      <c r="J128" s="7">
        <v>10</v>
      </c>
      <c r="K128" s="7">
        <v>13</v>
      </c>
      <c r="L128" s="7">
        <v>28</v>
      </c>
      <c r="M128" s="7">
        <v>18</v>
      </c>
      <c r="N128" s="7">
        <v>7</v>
      </c>
      <c r="O128" s="7">
        <v>8</v>
      </c>
      <c r="P128" s="7">
        <v>9</v>
      </c>
      <c r="Q128" s="7">
        <v>19</v>
      </c>
      <c r="R128" s="7">
        <v>1</v>
      </c>
      <c r="S128" s="7">
        <v>2</v>
      </c>
      <c r="T128" s="7">
        <v>17</v>
      </c>
      <c r="U128" s="7">
        <v>4</v>
      </c>
      <c r="V128" s="7">
        <v>14</v>
      </c>
      <c r="W128" s="7">
        <v>24</v>
      </c>
      <c r="X128" s="7">
        <v>22</v>
      </c>
      <c r="Y128" s="7">
        <v>26</v>
      </c>
      <c r="Z128" s="7">
        <v>6</v>
      </c>
      <c r="AA128" s="7">
        <v>31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1226</v>
      </c>
      <c r="AK128" s="39">
        <v>2</v>
      </c>
      <c r="AL128" s="39">
        <v>5</v>
      </c>
      <c r="AM128" s="39">
        <v>13</v>
      </c>
      <c r="AN128" s="39">
        <v>18</v>
      </c>
      <c r="AO128" s="39">
        <v>21</v>
      </c>
      <c r="AP128" s="40">
        <v>4</v>
      </c>
      <c r="AQ128" s="40" t="s">
        <v>17</v>
      </c>
      <c r="AR128" s="36">
        <v>3</v>
      </c>
      <c r="AS128" s="12">
        <v>3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11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1182</v>
      </c>
      <c r="AK129" s="9">
        <v>7</v>
      </c>
      <c r="AL129" s="9">
        <v>10</v>
      </c>
      <c r="AM129" s="9">
        <v>20</v>
      </c>
      <c r="AN129" s="9">
        <v>22</v>
      </c>
      <c r="AO129" s="9">
        <v>28</v>
      </c>
      <c r="AP129" s="18">
        <v>21</v>
      </c>
      <c r="AQ129" s="18" t="s">
        <v>13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27</v>
      </c>
      <c r="G130" s="7">
        <v>1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15</v>
      </c>
      <c r="N130" s="7">
        <v>20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24</v>
      </c>
      <c r="W130" s="7">
        <v>26</v>
      </c>
      <c r="X130" s="7">
        <v>8</v>
      </c>
      <c r="Y130" s="7">
        <v>17</v>
      </c>
      <c r="Z130" s="7">
        <v>23</v>
      </c>
      <c r="AA130" s="7">
        <v>28</v>
      </c>
      <c r="AB130" s="7">
        <v>30</v>
      </c>
      <c r="AC130" s="7">
        <v>10</v>
      </c>
      <c r="AD130" s="7">
        <v>29</v>
      </c>
      <c r="AE130" s="7">
        <v>31</v>
      </c>
      <c r="AF130" s="7">
        <v>6</v>
      </c>
      <c r="AG130" s="7">
        <v>21</v>
      </c>
      <c r="AH130" s="11">
        <v>25</v>
      </c>
      <c r="AJ130" s="35">
        <v>1185</v>
      </c>
      <c r="AK130" s="7">
        <v>1</v>
      </c>
      <c r="AL130" s="7">
        <v>14</v>
      </c>
      <c r="AM130" s="7">
        <v>16</v>
      </c>
      <c r="AN130" s="7">
        <v>17</v>
      </c>
      <c r="AO130" s="7">
        <v>22</v>
      </c>
      <c r="AP130" s="17">
        <v>4</v>
      </c>
      <c r="AQ130" s="17" t="s">
        <v>18</v>
      </c>
      <c r="AR130" s="35">
        <v>3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2</v>
      </c>
      <c r="G131" s="37">
        <v>2</v>
      </c>
      <c r="H131" s="37">
        <v>2</v>
      </c>
      <c r="I131" s="37">
        <v>2</v>
      </c>
      <c r="J131" s="37">
        <v>2</v>
      </c>
      <c r="K131" s="37">
        <v>2</v>
      </c>
      <c r="L131" s="37">
        <v>2</v>
      </c>
      <c r="M131" s="37">
        <v>2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15">
        <v>28</v>
      </c>
      <c r="AJ131" s="35">
        <v>1189</v>
      </c>
      <c r="AK131" s="7">
        <v>6</v>
      </c>
      <c r="AL131" s="7">
        <v>7</v>
      </c>
      <c r="AM131" s="7">
        <v>16</v>
      </c>
      <c r="AN131" s="7">
        <v>17</v>
      </c>
      <c r="AO131" s="7">
        <v>22</v>
      </c>
      <c r="AP131" s="17">
        <v>9</v>
      </c>
      <c r="AQ131" s="17" t="s">
        <v>8</v>
      </c>
      <c r="AR131" s="35">
        <v>4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11</v>
      </c>
      <c r="F132" s="7">
        <v>2</v>
      </c>
      <c r="G132" s="7">
        <v>4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19</v>
      </c>
      <c r="U132" s="7">
        <v>24</v>
      </c>
      <c r="V132" s="7">
        <v>26</v>
      </c>
      <c r="W132" s="7">
        <v>8</v>
      </c>
      <c r="X132" s="7">
        <v>17</v>
      </c>
      <c r="Y132" s="7">
        <v>18</v>
      </c>
      <c r="Z132" s="7">
        <v>23</v>
      </c>
      <c r="AA132" s="7">
        <v>28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1192</v>
      </c>
      <c r="AK132" s="7">
        <v>4</v>
      </c>
      <c r="AL132" s="7">
        <v>10</v>
      </c>
      <c r="AM132" s="7">
        <v>11</v>
      </c>
      <c r="AN132" s="7">
        <v>22</v>
      </c>
      <c r="AO132" s="7">
        <v>31</v>
      </c>
      <c r="AP132" s="17">
        <v>28</v>
      </c>
      <c r="AQ132" s="17" t="s">
        <v>17</v>
      </c>
      <c r="AR132" s="35">
        <v>3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4</v>
      </c>
      <c r="I133" s="38">
        <v>4</v>
      </c>
      <c r="J133" s="38">
        <v>4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29</v>
      </c>
      <c r="AH133" s="16">
        <v>30</v>
      </c>
      <c r="AJ133" s="35">
        <v>1200</v>
      </c>
      <c r="AK133" s="7">
        <v>2</v>
      </c>
      <c r="AL133" s="7">
        <v>16</v>
      </c>
      <c r="AM133" s="7">
        <v>18</v>
      </c>
      <c r="AN133" s="7">
        <v>22</v>
      </c>
      <c r="AO133" s="7">
        <v>24</v>
      </c>
      <c r="AP133" s="17">
        <v>4</v>
      </c>
      <c r="AQ133" s="17" t="s">
        <v>25</v>
      </c>
      <c r="AR133" s="35">
        <v>8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11</v>
      </c>
      <c r="H134" s="7">
        <v>4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30</v>
      </c>
      <c r="X134" s="7">
        <v>21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1224</v>
      </c>
      <c r="AK134" s="39">
        <v>1</v>
      </c>
      <c r="AL134" s="39">
        <v>5</v>
      </c>
      <c r="AM134" s="39">
        <v>8</v>
      </c>
      <c r="AN134" s="39">
        <v>11</v>
      </c>
      <c r="AO134" s="39">
        <v>22</v>
      </c>
      <c r="AP134" s="40">
        <v>14</v>
      </c>
      <c r="AQ134" s="40" t="s">
        <v>17</v>
      </c>
      <c r="AR134" s="36">
        <v>24</v>
      </c>
      <c r="AS134" s="12">
        <v>5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7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24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12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13</v>
      </c>
      <c r="R159" s="13">
        <v>13</v>
      </c>
      <c r="S159" s="13">
        <v>13</v>
      </c>
      <c r="T159" s="13">
        <v>13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4">
        <v>30</v>
      </c>
      <c r="AJ159" s="34">
        <v>1197</v>
      </c>
      <c r="AK159" s="9">
        <v>7</v>
      </c>
      <c r="AL159" s="9">
        <v>9</v>
      </c>
      <c r="AM159" s="9">
        <v>17</v>
      </c>
      <c r="AN159" s="9">
        <v>26</v>
      </c>
      <c r="AO159" s="9">
        <v>27</v>
      </c>
      <c r="AP159" s="18">
        <v>24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12</v>
      </c>
      <c r="F160" s="7">
        <v>13</v>
      </c>
      <c r="G160" s="7">
        <v>29</v>
      </c>
      <c r="H160" s="7">
        <v>30</v>
      </c>
      <c r="I160" s="7">
        <v>1</v>
      </c>
      <c r="J160" s="7">
        <v>4</v>
      </c>
      <c r="K160" s="7">
        <v>5</v>
      </c>
      <c r="L160" s="7">
        <v>7</v>
      </c>
      <c r="M160" s="7">
        <v>8</v>
      </c>
      <c r="N160" s="7">
        <v>14</v>
      </c>
      <c r="O160" s="7">
        <v>16</v>
      </c>
      <c r="P160" s="7">
        <v>17</v>
      </c>
      <c r="Q160" s="7">
        <v>3</v>
      </c>
      <c r="R160" s="7">
        <v>15</v>
      </c>
      <c r="S160" s="7">
        <v>19</v>
      </c>
      <c r="T160" s="7">
        <v>26</v>
      </c>
      <c r="U160" s="7">
        <v>9</v>
      </c>
      <c r="V160" s="7">
        <v>18</v>
      </c>
      <c r="W160" s="7">
        <v>20</v>
      </c>
      <c r="X160" s="7">
        <v>21</v>
      </c>
      <c r="Y160" s="7">
        <v>22</v>
      </c>
      <c r="Z160" s="7">
        <v>25</v>
      </c>
      <c r="AA160" s="7">
        <v>2</v>
      </c>
      <c r="AB160" s="7">
        <v>6</v>
      </c>
      <c r="AC160" s="7">
        <v>10</v>
      </c>
      <c r="AD160" s="7">
        <v>23</v>
      </c>
      <c r="AE160" s="7">
        <v>24</v>
      </c>
      <c r="AF160" s="7">
        <v>28</v>
      </c>
      <c r="AG160" s="7">
        <v>31</v>
      </c>
      <c r="AH160" s="11">
        <v>11</v>
      </c>
      <c r="AJ160" s="35">
        <v>1202</v>
      </c>
      <c r="AK160" s="7">
        <v>4</v>
      </c>
      <c r="AL160" s="7">
        <v>5</v>
      </c>
      <c r="AM160" s="7">
        <v>15</v>
      </c>
      <c r="AN160" s="7">
        <v>27</v>
      </c>
      <c r="AO160" s="7">
        <v>30</v>
      </c>
      <c r="AP160" s="17">
        <v>12</v>
      </c>
      <c r="AQ160" s="17" t="s">
        <v>8</v>
      </c>
      <c r="AR160" s="35">
        <v>5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1</v>
      </c>
      <c r="G161" s="37">
        <v>3</v>
      </c>
      <c r="H161" s="37">
        <v>3</v>
      </c>
      <c r="I161" s="37">
        <v>3</v>
      </c>
      <c r="J161" s="37">
        <v>3</v>
      </c>
      <c r="K161" s="37">
        <v>7</v>
      </c>
      <c r="L161" s="37">
        <v>7</v>
      </c>
      <c r="M161" s="37">
        <v>7</v>
      </c>
      <c r="N161" s="37">
        <v>7</v>
      </c>
      <c r="O161" s="37">
        <v>7</v>
      </c>
      <c r="P161" s="37">
        <v>7</v>
      </c>
      <c r="Q161" s="37">
        <v>7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14</v>
      </c>
      <c r="AA161" s="37">
        <v>14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1208</v>
      </c>
      <c r="AK161" s="7">
        <v>5</v>
      </c>
      <c r="AL161" s="7">
        <v>10</v>
      </c>
      <c r="AM161" s="7">
        <v>15</v>
      </c>
      <c r="AN161" s="7">
        <v>16</v>
      </c>
      <c r="AO161" s="7">
        <v>27</v>
      </c>
      <c r="AP161" s="17">
        <v>26</v>
      </c>
      <c r="AQ161" s="17" t="s">
        <v>18</v>
      </c>
      <c r="AR161" s="35">
        <v>6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5</v>
      </c>
      <c r="F162" s="7">
        <v>12</v>
      </c>
      <c r="G162" s="7">
        <v>1</v>
      </c>
      <c r="H162" s="7">
        <v>7</v>
      </c>
      <c r="I162" s="7">
        <v>14</v>
      </c>
      <c r="J162" s="7">
        <v>30</v>
      </c>
      <c r="K162" s="7">
        <v>4</v>
      </c>
      <c r="L162" s="7">
        <v>9</v>
      </c>
      <c r="M162" s="7">
        <v>15</v>
      </c>
      <c r="N162" s="7">
        <v>16</v>
      </c>
      <c r="O162" s="7">
        <v>17</v>
      </c>
      <c r="P162" s="7">
        <v>21</v>
      </c>
      <c r="Q162" s="7">
        <v>26</v>
      </c>
      <c r="R162" s="7">
        <v>2</v>
      </c>
      <c r="S162" s="7">
        <v>3</v>
      </c>
      <c r="T162" s="7">
        <v>8</v>
      </c>
      <c r="U162" s="7">
        <v>10</v>
      </c>
      <c r="V162" s="7">
        <v>13</v>
      </c>
      <c r="W162" s="7">
        <v>19</v>
      </c>
      <c r="X162" s="7">
        <v>20</v>
      </c>
      <c r="Y162" s="7">
        <v>28</v>
      </c>
      <c r="Z162" s="7">
        <v>29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1209</v>
      </c>
      <c r="AK162" s="7">
        <v>12</v>
      </c>
      <c r="AL162" s="7">
        <v>14</v>
      </c>
      <c r="AM162" s="7">
        <v>17</v>
      </c>
      <c r="AN162" s="7">
        <v>27</v>
      </c>
      <c r="AO162" s="7">
        <v>28</v>
      </c>
      <c r="AP162" s="17">
        <v>29</v>
      </c>
      <c r="AQ162" s="17" t="s">
        <v>8</v>
      </c>
      <c r="AR162" s="35">
        <v>1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10</v>
      </c>
      <c r="O163" s="38">
        <v>10</v>
      </c>
      <c r="P163" s="38">
        <v>10</v>
      </c>
      <c r="Q163" s="38">
        <v>13</v>
      </c>
      <c r="R163" s="38">
        <v>13</v>
      </c>
      <c r="S163" s="38">
        <v>13</v>
      </c>
      <c r="T163" s="38">
        <v>16</v>
      </c>
      <c r="U163" s="38">
        <v>16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18</v>
      </c>
      <c r="AB163" s="38">
        <v>24</v>
      </c>
      <c r="AC163" s="38">
        <v>24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1210</v>
      </c>
      <c r="AK163" s="7">
        <v>14</v>
      </c>
      <c r="AL163" s="7">
        <v>26</v>
      </c>
      <c r="AM163" s="7">
        <v>27</v>
      </c>
      <c r="AN163" s="7">
        <v>30</v>
      </c>
      <c r="AO163" s="7">
        <v>31</v>
      </c>
      <c r="AP163" s="17">
        <v>10</v>
      </c>
      <c r="AQ163" s="17" t="s">
        <v>23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7</v>
      </c>
      <c r="N164" s="7">
        <v>4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9</v>
      </c>
      <c r="U164" s="7">
        <v>28</v>
      </c>
      <c r="V164" s="7">
        <v>1</v>
      </c>
      <c r="W164" s="7">
        <v>11</v>
      </c>
      <c r="X164" s="7">
        <v>13</v>
      </c>
      <c r="Y164" s="7">
        <v>14</v>
      </c>
      <c r="Z164" s="7">
        <v>23</v>
      </c>
      <c r="AA164" s="7">
        <v>26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1229</v>
      </c>
      <c r="AK164" s="39">
        <v>1</v>
      </c>
      <c r="AL164" s="39">
        <v>5</v>
      </c>
      <c r="AM164" s="39">
        <v>7</v>
      </c>
      <c r="AN164" s="39">
        <v>12</v>
      </c>
      <c r="AO164" s="39">
        <v>27</v>
      </c>
      <c r="AP164" s="40">
        <v>26</v>
      </c>
      <c r="AQ164" s="40" t="s">
        <v>13</v>
      </c>
      <c r="AR164" s="36">
        <v>19</v>
      </c>
      <c r="AS164" s="12">
        <v>0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7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18</v>
      </c>
      <c r="W171" s="13">
        <v>18</v>
      </c>
      <c r="X171" s="13">
        <v>18</v>
      </c>
      <c r="Y171" s="13">
        <v>18</v>
      </c>
      <c r="Z171" s="13">
        <v>18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4">
        <v>28</v>
      </c>
      <c r="AJ171" s="34">
        <v>1175</v>
      </c>
      <c r="AK171" s="9">
        <v>1</v>
      </c>
      <c r="AL171" s="9">
        <v>7</v>
      </c>
      <c r="AM171" s="9">
        <v>15</v>
      </c>
      <c r="AN171" s="9">
        <v>16</v>
      </c>
      <c r="AO171" s="9">
        <v>29</v>
      </c>
      <c r="AP171" s="18">
        <v>2</v>
      </c>
      <c r="AQ171" s="18" t="s">
        <v>23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7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2</v>
      </c>
      <c r="P172" s="7">
        <v>6</v>
      </c>
      <c r="Q172" s="7">
        <v>10</v>
      </c>
      <c r="R172" s="7">
        <v>23</v>
      </c>
      <c r="S172" s="7">
        <v>24</v>
      </c>
      <c r="T172" s="7">
        <v>28</v>
      </c>
      <c r="U172" s="7">
        <v>31</v>
      </c>
      <c r="V172" s="7">
        <v>5</v>
      </c>
      <c r="W172" s="7">
        <v>9</v>
      </c>
      <c r="X172" s="7">
        <v>15</v>
      </c>
      <c r="Y172" s="7">
        <v>20</v>
      </c>
      <c r="Z172" s="7">
        <v>21</v>
      </c>
      <c r="AA172" s="7">
        <v>4</v>
      </c>
      <c r="AB172" s="7">
        <v>12</v>
      </c>
      <c r="AC172" s="7">
        <v>14</v>
      </c>
      <c r="AD172" s="7">
        <v>17</v>
      </c>
      <c r="AE172" s="7">
        <v>19</v>
      </c>
      <c r="AF172" s="7">
        <v>3</v>
      </c>
      <c r="AG172" s="7">
        <v>18</v>
      </c>
      <c r="AH172" s="11">
        <v>22</v>
      </c>
      <c r="AJ172" s="35">
        <v>1176</v>
      </c>
      <c r="AK172" s="7">
        <v>1</v>
      </c>
      <c r="AL172" s="7">
        <v>12</v>
      </c>
      <c r="AM172" s="7">
        <v>20</v>
      </c>
      <c r="AN172" s="7">
        <v>27</v>
      </c>
      <c r="AO172" s="7">
        <v>29</v>
      </c>
      <c r="AP172" s="17">
        <v>17</v>
      </c>
      <c r="AQ172" s="17" t="s">
        <v>24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15">
        <v>23</v>
      </c>
      <c r="AJ173" s="35">
        <v>1180</v>
      </c>
      <c r="AK173" s="7">
        <v>13</v>
      </c>
      <c r="AL173" s="7">
        <v>15</v>
      </c>
      <c r="AM173" s="7">
        <v>16</v>
      </c>
      <c r="AN173" s="7">
        <v>26</v>
      </c>
      <c r="AO173" s="7">
        <v>29</v>
      </c>
      <c r="AP173" s="17">
        <v>27</v>
      </c>
      <c r="AQ173" s="17" t="s">
        <v>16</v>
      </c>
      <c r="AR173" s="35">
        <v>4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7</v>
      </c>
      <c r="J174" s="7">
        <v>9</v>
      </c>
      <c r="K174" s="7">
        <v>11</v>
      </c>
      <c r="L174" s="7">
        <v>13</v>
      </c>
      <c r="M174" s="7">
        <v>16</v>
      </c>
      <c r="N174" s="7">
        <v>21</v>
      </c>
      <c r="O174" s="7">
        <v>31</v>
      </c>
      <c r="P174" s="7">
        <v>5</v>
      </c>
      <c r="Q174" s="7">
        <v>6</v>
      </c>
      <c r="R174" s="7">
        <v>10</v>
      </c>
      <c r="S174" s="7">
        <v>12</v>
      </c>
      <c r="T174" s="7">
        <v>20</v>
      </c>
      <c r="U174" s="7">
        <v>22</v>
      </c>
      <c r="V174" s="7">
        <v>24</v>
      </c>
      <c r="W174" s="7">
        <v>25</v>
      </c>
      <c r="X174" s="7">
        <v>27</v>
      </c>
      <c r="Y174" s="7">
        <v>28</v>
      </c>
      <c r="Z174" s="7">
        <v>30</v>
      </c>
      <c r="AA174" s="7">
        <v>3</v>
      </c>
      <c r="AB174" s="7">
        <v>4</v>
      </c>
      <c r="AC174" s="7">
        <v>8</v>
      </c>
      <c r="AD174" s="7">
        <v>14</v>
      </c>
      <c r="AE174" s="7">
        <v>17</v>
      </c>
      <c r="AF174" s="7">
        <v>18</v>
      </c>
      <c r="AG174" s="7">
        <v>19</v>
      </c>
      <c r="AH174" s="11">
        <v>23</v>
      </c>
      <c r="AJ174" s="35">
        <v>1188</v>
      </c>
      <c r="AK174" s="7">
        <v>2</v>
      </c>
      <c r="AL174" s="7">
        <v>25</v>
      </c>
      <c r="AM174" s="7">
        <v>26</v>
      </c>
      <c r="AN174" s="7">
        <v>29</v>
      </c>
      <c r="AO174" s="7">
        <v>31</v>
      </c>
      <c r="AP174" s="17">
        <v>6</v>
      </c>
      <c r="AQ174" s="17" t="s">
        <v>25</v>
      </c>
      <c r="AR174" s="35">
        <v>8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10</v>
      </c>
      <c r="R175" s="38">
        <v>14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20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1219</v>
      </c>
      <c r="AK175" s="7">
        <v>9</v>
      </c>
      <c r="AL175" s="7">
        <v>10</v>
      </c>
      <c r="AM175" s="7">
        <v>13</v>
      </c>
      <c r="AN175" s="7">
        <v>21</v>
      </c>
      <c r="AO175" s="7">
        <v>29</v>
      </c>
      <c r="AP175" s="17">
        <v>11</v>
      </c>
      <c r="AQ175" s="17" t="s">
        <v>12</v>
      </c>
      <c r="AR175" s="35">
        <v>31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</v>
      </c>
      <c r="O176" s="7">
        <v>14</v>
      </c>
      <c r="P176" s="7">
        <v>17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15</v>
      </c>
      <c r="X176" s="7">
        <v>3</v>
      </c>
      <c r="Y176" s="7">
        <v>4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1225</v>
      </c>
      <c r="AK176" s="39">
        <v>1</v>
      </c>
      <c r="AL176" s="39">
        <v>7</v>
      </c>
      <c r="AM176" s="39">
        <v>15</v>
      </c>
      <c r="AN176" s="39">
        <v>29</v>
      </c>
      <c r="AO176" s="39">
        <v>31</v>
      </c>
      <c r="AP176" s="40">
        <v>19</v>
      </c>
      <c r="AQ176" s="40" t="s">
        <v>25</v>
      </c>
      <c r="AR176" s="36">
        <v>6</v>
      </c>
      <c r="AS176" s="12">
        <v>4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9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9</v>
      </c>
      <c r="V183" s="13">
        <v>9</v>
      </c>
      <c r="W183" s="13">
        <v>19</v>
      </c>
      <c r="X183" s="13">
        <v>19</v>
      </c>
      <c r="Y183" s="13">
        <v>19</v>
      </c>
      <c r="Z183" s="13">
        <v>22</v>
      </c>
      <c r="AA183" s="13">
        <v>22</v>
      </c>
      <c r="AB183" s="13">
        <v>22</v>
      </c>
      <c r="AC183" s="13">
        <v>22</v>
      </c>
      <c r="AD183" s="13">
        <v>22</v>
      </c>
      <c r="AE183" s="13">
        <v>22</v>
      </c>
      <c r="AF183" s="13">
        <v>22</v>
      </c>
      <c r="AG183" s="13">
        <v>29</v>
      </c>
      <c r="AH183" s="14">
        <v>29</v>
      </c>
      <c r="AJ183" s="34">
        <v>1192</v>
      </c>
      <c r="AK183" s="9">
        <v>4</v>
      </c>
      <c r="AL183" s="9">
        <v>10</v>
      </c>
      <c r="AM183" s="9">
        <v>11</v>
      </c>
      <c r="AN183" s="9">
        <v>22</v>
      </c>
      <c r="AO183" s="9">
        <v>31</v>
      </c>
      <c r="AP183" s="18">
        <v>28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11</v>
      </c>
      <c r="F184" s="7">
        <v>14</v>
      </c>
      <c r="G184" s="7">
        <v>3</v>
      </c>
      <c r="H184" s="7">
        <v>4</v>
      </c>
      <c r="I184" s="7">
        <v>7</v>
      </c>
      <c r="J184" s="7">
        <v>13</v>
      </c>
      <c r="K184" s="7">
        <v>19</v>
      </c>
      <c r="L184" s="7">
        <v>30</v>
      </c>
      <c r="M184" s="7">
        <v>1</v>
      </c>
      <c r="N184" s="7">
        <v>2</v>
      </c>
      <c r="O184" s="7">
        <v>16</v>
      </c>
      <c r="P184" s="7">
        <v>17</v>
      </c>
      <c r="Q184" s="7">
        <v>21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8</v>
      </c>
      <c r="X184" s="7">
        <v>20</v>
      </c>
      <c r="Y184" s="7">
        <v>28</v>
      </c>
      <c r="Z184" s="7">
        <v>5</v>
      </c>
      <c r="AA184" s="7">
        <v>6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1198</v>
      </c>
      <c r="AK184" s="7">
        <v>10</v>
      </c>
      <c r="AL184" s="7">
        <v>11</v>
      </c>
      <c r="AM184" s="7">
        <v>17</v>
      </c>
      <c r="AN184" s="7">
        <v>30</v>
      </c>
      <c r="AO184" s="7">
        <v>31</v>
      </c>
      <c r="AP184" s="17">
        <v>1</v>
      </c>
      <c r="AQ184" s="17" t="s">
        <v>17</v>
      </c>
      <c r="AR184" s="35">
        <v>6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10</v>
      </c>
      <c r="O185" s="37">
        <v>10</v>
      </c>
      <c r="P185" s="37">
        <v>10</v>
      </c>
      <c r="Q185" s="37">
        <v>10</v>
      </c>
      <c r="R185" s="37">
        <v>10</v>
      </c>
      <c r="S185" s="37">
        <v>10</v>
      </c>
      <c r="T185" s="37">
        <v>10</v>
      </c>
      <c r="U185" s="37">
        <v>10</v>
      </c>
      <c r="V185" s="37">
        <v>10</v>
      </c>
      <c r="W185" s="37">
        <v>19</v>
      </c>
      <c r="X185" s="37">
        <v>19</v>
      </c>
      <c r="Y185" s="37">
        <v>19</v>
      </c>
      <c r="Z185" s="37">
        <v>19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1210</v>
      </c>
      <c r="AK185" s="7">
        <v>14</v>
      </c>
      <c r="AL185" s="7">
        <v>26</v>
      </c>
      <c r="AM185" s="7">
        <v>27</v>
      </c>
      <c r="AN185" s="7">
        <v>30</v>
      </c>
      <c r="AO185" s="7">
        <v>31</v>
      </c>
      <c r="AP185" s="17">
        <v>10</v>
      </c>
      <c r="AQ185" s="17" t="s">
        <v>23</v>
      </c>
      <c r="AR185" s="35">
        <v>12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11</v>
      </c>
      <c r="F186" s="7">
        <v>14</v>
      </c>
      <c r="G186" s="7">
        <v>3</v>
      </c>
      <c r="H186" s="7">
        <v>4</v>
      </c>
      <c r="I186" s="7">
        <v>7</v>
      </c>
      <c r="J186" s="7">
        <v>13</v>
      </c>
      <c r="K186" s="7">
        <v>19</v>
      </c>
      <c r="L186" s="7">
        <v>29</v>
      </c>
      <c r="M186" s="7">
        <v>30</v>
      </c>
      <c r="N186" s="7">
        <v>1</v>
      </c>
      <c r="O186" s="7">
        <v>2</v>
      </c>
      <c r="P186" s="7">
        <v>16</v>
      </c>
      <c r="Q186" s="7">
        <v>17</v>
      </c>
      <c r="R186" s="7">
        <v>21</v>
      </c>
      <c r="S186" s="7">
        <v>24</v>
      </c>
      <c r="T186" s="7">
        <v>25</v>
      </c>
      <c r="U186" s="7">
        <v>26</v>
      </c>
      <c r="V186" s="7">
        <v>27</v>
      </c>
      <c r="W186" s="7">
        <v>8</v>
      </c>
      <c r="X186" s="7">
        <v>18</v>
      </c>
      <c r="Y186" s="7">
        <v>20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1212</v>
      </c>
      <c r="AK186" s="7">
        <v>14</v>
      </c>
      <c r="AL186" s="7">
        <v>19</v>
      </c>
      <c r="AM186" s="7">
        <v>23</v>
      </c>
      <c r="AN186" s="7">
        <v>30</v>
      </c>
      <c r="AO186" s="7">
        <v>31</v>
      </c>
      <c r="AP186" s="17">
        <v>26</v>
      </c>
      <c r="AQ186" s="17" t="s">
        <v>13</v>
      </c>
      <c r="AR186" s="35">
        <v>2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19</v>
      </c>
      <c r="X187" s="38">
        <v>19</v>
      </c>
      <c r="Y187" s="38">
        <v>21</v>
      </c>
      <c r="Z187" s="38">
        <v>21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16">
        <v>30</v>
      </c>
      <c r="AJ187" s="35">
        <v>1223</v>
      </c>
      <c r="AK187" s="7">
        <v>1</v>
      </c>
      <c r="AL187" s="7">
        <v>11</v>
      </c>
      <c r="AM187" s="7">
        <v>21</v>
      </c>
      <c r="AN187" s="7">
        <v>26</v>
      </c>
      <c r="AO187" s="7">
        <v>31</v>
      </c>
      <c r="AP187" s="17">
        <v>25</v>
      </c>
      <c r="AQ187" s="17" t="s">
        <v>24</v>
      </c>
      <c r="AR187" s="35">
        <v>11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15</v>
      </c>
      <c r="X188" s="7">
        <v>20</v>
      </c>
      <c r="Y188" s="7">
        <v>12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29</v>
      </c>
      <c r="AF188" s="7">
        <v>1</v>
      </c>
      <c r="AG188" s="7">
        <v>22</v>
      </c>
      <c r="AH188" s="11">
        <v>28</v>
      </c>
      <c r="AI188" s="2">
        <v>41</v>
      </c>
      <c r="AJ188" s="36">
        <v>1225</v>
      </c>
      <c r="AK188" s="39">
        <v>1</v>
      </c>
      <c r="AL188" s="39">
        <v>7</v>
      </c>
      <c r="AM188" s="39">
        <v>15</v>
      </c>
      <c r="AN188" s="39">
        <v>29</v>
      </c>
      <c r="AO188" s="39">
        <v>31</v>
      </c>
      <c r="AP188" s="40">
        <v>19</v>
      </c>
      <c r="AQ188" s="40" t="s">
        <v>25</v>
      </c>
      <c r="AR188" s="36">
        <v>2</v>
      </c>
      <c r="AS188" s="12">
        <v>4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2023-04-26T10:42:30Z</dcterms:modified>
  <cp:category/>
  <cp:contentStatus/>
</cp:coreProperties>
</file>