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CCB30199-A11B-4D57-B308-86DB42CA8E99}" xr6:coauthVersionLast="47" xr6:coauthVersionMax="47" xr10:uidLastSave="{00000000-0000-0000-0000-000000000000}"/>
  <bookViews>
    <workbookView xWindow="29280" yWindow="480" windowWidth="25890" windowHeight="1450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09" i="5" l="1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<sst xmlns="http://schemas.openxmlformats.org/spreadsheetml/2006/main" count="2821" uniqueCount="68">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</sst>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51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11"/>
  <sheetViews>
    <sheetView showGridLines="0" zoomScale="90" zoomScaleNormal="90" workbookViewId="0">
      <pane ySplit="1" topLeftCell="A95" activePane="bottomLeft" state="frozen"/>
      <selection pane="bottomLeft" activeCell="K111" sqref="K11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K108" s="7" t="s">
        <v>9</v>
      </c>
      <c r="L108" s="6" t="s">
        <v>10</v>
      </c>
      <c r="M108" s="3" t="s">
        <v>14</v>
      </c>
      <c r="N108" s="3" t="s">
        <v>10</v>
      </c>
      <c r="O108" s="3" t="s">
        <v>10</v>
      </c>
      <c r="P108" s="3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3" t="s">
        <v>10</v>
      </c>
      <c r="W108" s="3" t="s">
        <v>10</v>
      </c>
      <c r="X108" s="3" t="s">
        <v>10</v>
      </c>
      <c r="Y108" s="3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3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3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/>
      <c r="AS108" s="7"/>
    </row>
    <row r="109" spans="1:45" x14ac:dyDescent="0.45">
      <c r="K109" s="7" t="s">
        <v>11</v>
      </c>
      <c r="L109" s="6" t="s">
        <v>14</v>
      </c>
      <c r="M109" s="3" t="s">
        <v>10</v>
      </c>
      <c r="N109" s="3" t="s">
        <v>10</v>
      </c>
      <c r="O109" s="3" t="s">
        <v>10</v>
      </c>
      <c r="P109" s="3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3" t="s">
        <v>14</v>
      </c>
      <c r="W109" s="3" t="s">
        <v>10</v>
      </c>
      <c r="X109" s="3" t="s">
        <v>14</v>
      </c>
      <c r="Y109" s="3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3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3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/>
      <c r="AS109" s="7"/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1203</v>
      </c>
      <c r="B2">
        <v>4</v>
      </c>
      <c r="C2">
        <v>7</v>
      </c>
      <c r="D2">
        <v>8</v>
      </c>
      <c r="E2">
        <v>12</v>
      </c>
      <c r="F2">
        <v>19</v>
      </c>
      <c r="G2">
        <v>23</v>
      </c>
      <c r="H2" s="48" t="s">
        <v>12</v>
      </c>
      <c r="I2">
        <v>50</v>
      </c>
      <c r="J2">
        <v>73</v>
      </c>
      <c r="L2" s="43">
        <v>0</v>
      </c>
      <c r="M2" s="43">
        <v>0</v>
      </c>
      <c r="N2" s="43">
        <v>0</v>
      </c>
      <c r="O2" s="43">
        <v>1</v>
      </c>
      <c r="P2" s="43">
        <v>0</v>
      </c>
      <c r="Q2" s="43">
        <v>0</v>
      </c>
      <c r="R2" s="43">
        <v>1</v>
      </c>
      <c r="S2" s="43">
        <v>1</v>
      </c>
      <c r="T2" s="43">
        <v>0</v>
      </c>
      <c r="U2" s="43">
        <v>0</v>
      </c>
      <c r="V2" s="43">
        <v>0</v>
      </c>
      <c r="W2" s="43">
        <v>1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1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0</v>
      </c>
      <c r="AT2">
        <v>1</v>
      </c>
      <c r="AU2">
        <v>1</v>
      </c>
    </row>
    <row r="3" spans="1:47" x14ac:dyDescent="0.45">
      <c r="A3" s="47">
        <v>1204</v>
      </c>
      <c r="B3">
        <v>5</v>
      </c>
      <c r="C3">
        <v>10</v>
      </c>
      <c r="D3">
        <v>12</v>
      </c>
      <c r="E3">
        <v>18</v>
      </c>
      <c r="F3">
        <v>20</v>
      </c>
      <c r="G3">
        <v>4</v>
      </c>
      <c r="H3" s="48" t="s">
        <v>13</v>
      </c>
      <c r="I3">
        <v>65</v>
      </c>
      <c r="J3">
        <v>69</v>
      </c>
      <c r="L3" s="43">
        <v>0</v>
      </c>
      <c r="M3" s="43">
        <v>0</v>
      </c>
      <c r="N3" s="43">
        <v>0</v>
      </c>
      <c r="O3" s="43">
        <v>0</v>
      </c>
      <c r="P3" s="43">
        <v>1</v>
      </c>
      <c r="Q3" s="43">
        <v>0</v>
      </c>
      <c r="R3" s="43">
        <v>0</v>
      </c>
      <c r="S3" s="43">
        <v>0</v>
      </c>
      <c r="T3" s="43">
        <v>0</v>
      </c>
      <c r="U3" s="43">
        <v>1</v>
      </c>
      <c r="V3" s="43">
        <v>0</v>
      </c>
      <c r="W3" s="43">
        <v>1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1</v>
      </c>
      <c r="AD3" s="43">
        <v>0</v>
      </c>
      <c r="AE3" s="43">
        <v>1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1</v>
      </c>
      <c r="AT3">
        <v>3</v>
      </c>
      <c r="AU3">
        <v>2</v>
      </c>
    </row>
    <row r="4" spans="1:47" x14ac:dyDescent="0.45">
      <c r="A4" s="47">
        <v>1205</v>
      </c>
      <c r="B4">
        <v>11</v>
      </c>
      <c r="C4">
        <v>12</v>
      </c>
      <c r="D4">
        <v>16</v>
      </c>
      <c r="E4">
        <v>24</v>
      </c>
      <c r="F4">
        <v>28</v>
      </c>
      <c r="G4">
        <v>20</v>
      </c>
      <c r="H4" s="48" t="s">
        <v>15</v>
      </c>
      <c r="I4">
        <v>91</v>
      </c>
      <c r="J4">
        <v>111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1</v>
      </c>
      <c r="W4" s="43">
        <v>1</v>
      </c>
      <c r="X4" s="43">
        <v>0</v>
      </c>
      <c r="Y4" s="43">
        <v>0</v>
      </c>
      <c r="Z4" s="43">
        <v>0</v>
      </c>
      <c r="AA4" s="43">
        <v>1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43">
        <v>1</v>
      </c>
      <c r="AJ4" s="43">
        <v>0</v>
      </c>
      <c r="AK4" s="43">
        <v>0</v>
      </c>
      <c r="AL4" s="43">
        <v>0</v>
      </c>
      <c r="AM4" s="43">
        <v>1</v>
      </c>
      <c r="AN4" s="43">
        <v>0</v>
      </c>
      <c r="AO4" s="43">
        <v>0</v>
      </c>
      <c r="AP4" s="43">
        <v>0</v>
      </c>
      <c r="AR4">
        <v>1</v>
      </c>
      <c r="AS4">
        <v>1</v>
      </c>
      <c r="AT4">
        <v>1</v>
      </c>
      <c r="AU4">
        <v>2</v>
      </c>
    </row>
    <row r="5" spans="1:47" x14ac:dyDescent="0.45">
      <c r="A5" s="47">
        <v>1206</v>
      </c>
      <c r="B5">
        <v>7</v>
      </c>
      <c r="C5">
        <v>9</v>
      </c>
      <c r="D5">
        <v>12</v>
      </c>
      <c r="E5">
        <v>14</v>
      </c>
      <c r="F5">
        <v>30</v>
      </c>
      <c r="G5">
        <v>19</v>
      </c>
      <c r="H5" s="48" t="s">
        <v>16</v>
      </c>
      <c r="I5">
        <v>72</v>
      </c>
      <c r="J5">
        <v>91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1</v>
      </c>
      <c r="S5" s="43">
        <v>0</v>
      </c>
      <c r="T5" s="43">
        <v>1</v>
      </c>
      <c r="U5" s="43">
        <v>0</v>
      </c>
      <c r="V5" s="43">
        <v>0</v>
      </c>
      <c r="W5" s="43">
        <v>1</v>
      </c>
      <c r="X5" s="43">
        <v>0</v>
      </c>
      <c r="Y5" s="43">
        <v>1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1</v>
      </c>
      <c r="AP5" s="43">
        <v>0</v>
      </c>
      <c r="AR5">
        <v>1</v>
      </c>
      <c r="AS5">
        <v>1</v>
      </c>
      <c r="AT5">
        <v>1</v>
      </c>
      <c r="AU5">
        <v>3</v>
      </c>
    </row>
    <row r="6" spans="1:47" x14ac:dyDescent="0.45">
      <c r="A6" s="47">
        <v>1207</v>
      </c>
      <c r="B6">
        <v>2</v>
      </c>
      <c r="C6">
        <v>8</v>
      </c>
      <c r="D6">
        <v>14</v>
      </c>
      <c r="E6">
        <v>25</v>
      </c>
      <c r="F6">
        <v>28</v>
      </c>
      <c r="G6">
        <v>7</v>
      </c>
      <c r="H6" s="48" t="s">
        <v>17</v>
      </c>
      <c r="I6">
        <v>77</v>
      </c>
      <c r="J6">
        <v>84</v>
      </c>
      <c r="L6" s="43">
        <v>0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1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1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1</v>
      </c>
      <c r="AK6" s="43">
        <v>0</v>
      </c>
      <c r="AL6" s="43">
        <v>0</v>
      </c>
      <c r="AM6" s="43">
        <v>1</v>
      </c>
      <c r="AN6" s="43">
        <v>0</v>
      </c>
      <c r="AO6" s="43">
        <v>0</v>
      </c>
      <c r="AP6" s="43">
        <v>0</v>
      </c>
      <c r="AR6">
        <v>1</v>
      </c>
      <c r="AS6">
        <v>1</v>
      </c>
      <c r="AT6">
        <v>1</v>
      </c>
      <c r="AU6">
        <v>3</v>
      </c>
    </row>
    <row r="7" spans="1:47" x14ac:dyDescent="0.45">
      <c r="A7" s="47">
        <v>1208</v>
      </c>
      <c r="B7">
        <v>5</v>
      </c>
      <c r="C7">
        <v>10</v>
      </c>
      <c r="D7">
        <v>15</v>
      </c>
      <c r="E7">
        <v>16</v>
      </c>
      <c r="F7">
        <v>27</v>
      </c>
      <c r="G7">
        <v>26</v>
      </c>
      <c r="H7" s="48" t="s">
        <v>18</v>
      </c>
      <c r="I7">
        <v>73</v>
      </c>
      <c r="J7">
        <v>99</v>
      </c>
      <c r="L7" s="43">
        <v>0</v>
      </c>
      <c r="M7" s="43">
        <v>0</v>
      </c>
      <c r="N7" s="43">
        <v>0</v>
      </c>
      <c r="O7" s="43">
        <v>0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1</v>
      </c>
      <c r="V7" s="43">
        <v>0</v>
      </c>
      <c r="W7" s="43">
        <v>0</v>
      </c>
      <c r="X7" s="43">
        <v>0</v>
      </c>
      <c r="Y7" s="43">
        <v>0</v>
      </c>
      <c r="Z7" s="43">
        <v>1</v>
      </c>
      <c r="AA7" s="43">
        <v>1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1</v>
      </c>
      <c r="AM7" s="43">
        <v>0</v>
      </c>
      <c r="AN7" s="43">
        <v>0</v>
      </c>
      <c r="AO7" s="43">
        <v>0</v>
      </c>
      <c r="AP7" s="43">
        <v>0</v>
      </c>
      <c r="AR7">
        <v>0</v>
      </c>
      <c r="AS7">
        <v>0</v>
      </c>
      <c r="AT7">
        <v>2</v>
      </c>
      <c r="AU7">
        <v>3</v>
      </c>
    </row>
    <row r="8" spans="1:47" x14ac:dyDescent="0.45">
      <c r="A8" s="47">
        <v>1209</v>
      </c>
      <c r="B8">
        <v>12</v>
      </c>
      <c r="C8">
        <v>14</v>
      </c>
      <c r="D8">
        <v>17</v>
      </c>
      <c r="E8">
        <v>27</v>
      </c>
      <c r="F8">
        <v>28</v>
      </c>
      <c r="G8">
        <v>29</v>
      </c>
      <c r="H8" s="48" t="s">
        <v>8</v>
      </c>
      <c r="I8">
        <v>98</v>
      </c>
      <c r="J8">
        <v>127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1</v>
      </c>
      <c r="X8" s="43">
        <v>0</v>
      </c>
      <c r="Y8" s="43">
        <v>1</v>
      </c>
      <c r="Z8" s="43">
        <v>0</v>
      </c>
      <c r="AA8" s="43">
        <v>0</v>
      </c>
      <c r="AB8" s="43">
        <v>1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1</v>
      </c>
      <c r="AM8" s="43">
        <v>1</v>
      </c>
      <c r="AN8" s="43">
        <v>0</v>
      </c>
      <c r="AO8" s="43">
        <v>0</v>
      </c>
      <c r="AP8" s="43">
        <v>0</v>
      </c>
      <c r="AR8">
        <v>1</v>
      </c>
      <c r="AS8">
        <v>2</v>
      </c>
      <c r="AT8">
        <v>3</v>
      </c>
      <c r="AU8">
        <v>3</v>
      </c>
    </row>
    <row r="9" spans="1:47" x14ac:dyDescent="0.45">
      <c r="A9" s="47">
        <v>1210</v>
      </c>
      <c r="B9">
        <v>14</v>
      </c>
      <c r="C9">
        <v>26</v>
      </c>
      <c r="D9">
        <v>27</v>
      </c>
      <c r="E9">
        <v>30</v>
      </c>
      <c r="F9">
        <v>31</v>
      </c>
      <c r="G9">
        <v>10</v>
      </c>
      <c r="H9" s="48" t="s">
        <v>23</v>
      </c>
      <c r="I9">
        <v>128</v>
      </c>
      <c r="J9">
        <v>138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1</v>
      </c>
      <c r="AL9" s="43">
        <v>1</v>
      </c>
      <c r="AM9" s="43">
        <v>0</v>
      </c>
      <c r="AN9" s="43">
        <v>0</v>
      </c>
      <c r="AO9" s="43">
        <v>1</v>
      </c>
      <c r="AP9" s="43">
        <v>1</v>
      </c>
      <c r="AR9">
        <v>2</v>
      </c>
      <c r="AS9">
        <v>1</v>
      </c>
      <c r="AT9">
        <v>2</v>
      </c>
      <c r="AU9">
        <v>3</v>
      </c>
    </row>
    <row r="10" spans="1:47" x14ac:dyDescent="0.45">
      <c r="A10" s="47">
        <v>1211</v>
      </c>
      <c r="B10">
        <v>4</v>
      </c>
      <c r="C10">
        <v>8</v>
      </c>
      <c r="D10">
        <v>16</v>
      </c>
      <c r="E10">
        <v>25</v>
      </c>
      <c r="F10">
        <v>26</v>
      </c>
      <c r="G10">
        <v>12</v>
      </c>
      <c r="H10" s="48" t="s">
        <v>24</v>
      </c>
      <c r="I10">
        <v>79</v>
      </c>
      <c r="J10">
        <v>91</v>
      </c>
      <c r="L10" s="43">
        <v>0</v>
      </c>
      <c r="M10" s="43">
        <v>0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1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0</v>
      </c>
      <c r="AT10">
        <v>2</v>
      </c>
      <c r="AU10">
        <v>2</v>
      </c>
    </row>
    <row r="11" spans="1:47" x14ac:dyDescent="0.45">
      <c r="A11" s="47">
        <v>1212</v>
      </c>
      <c r="B11">
        <v>14</v>
      </c>
      <c r="C11">
        <v>19</v>
      </c>
      <c r="D11">
        <v>23</v>
      </c>
      <c r="E11">
        <v>30</v>
      </c>
      <c r="F11">
        <v>31</v>
      </c>
      <c r="G11">
        <v>26</v>
      </c>
      <c r="H11" s="48" t="s">
        <v>13</v>
      </c>
      <c r="I11">
        <v>117</v>
      </c>
      <c r="J11">
        <v>143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1</v>
      </c>
      <c r="Z11" s="43">
        <v>0</v>
      </c>
      <c r="AA11" s="43">
        <v>0</v>
      </c>
      <c r="AB11" s="43">
        <v>0</v>
      </c>
      <c r="AC11" s="43">
        <v>0</v>
      </c>
      <c r="AD11" s="43">
        <v>1</v>
      </c>
      <c r="AE11" s="43">
        <v>0</v>
      </c>
      <c r="AF11" s="43">
        <v>0</v>
      </c>
      <c r="AG11" s="43">
        <v>0</v>
      </c>
      <c r="AH11" s="43">
        <v>1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1</v>
      </c>
      <c r="AP11" s="43">
        <v>1</v>
      </c>
      <c r="AR11">
        <v>0</v>
      </c>
      <c r="AS11">
        <v>3</v>
      </c>
      <c r="AT11">
        <v>0</v>
      </c>
      <c r="AU11">
        <v>2</v>
      </c>
    </row>
    <row r="12" spans="1:47" x14ac:dyDescent="0.45">
      <c r="A12" s="47">
        <v>1213</v>
      </c>
      <c r="B12">
        <v>17</v>
      </c>
      <c r="C12">
        <v>21</v>
      </c>
      <c r="D12">
        <v>23</v>
      </c>
      <c r="E12">
        <v>25</v>
      </c>
      <c r="F12">
        <v>26</v>
      </c>
      <c r="G12">
        <v>6</v>
      </c>
      <c r="H12" s="48" t="s">
        <v>25</v>
      </c>
      <c r="I12">
        <v>112</v>
      </c>
      <c r="J12">
        <v>118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1</v>
      </c>
      <c r="AC12" s="43">
        <v>0</v>
      </c>
      <c r="AD12" s="43">
        <v>0</v>
      </c>
      <c r="AE12" s="43">
        <v>0</v>
      </c>
      <c r="AF12" s="43">
        <v>1</v>
      </c>
      <c r="AG12" s="43">
        <v>0</v>
      </c>
      <c r="AH12" s="43">
        <v>1</v>
      </c>
      <c r="AI12" s="43">
        <v>0</v>
      </c>
      <c r="AJ12" s="43">
        <v>1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2</v>
      </c>
      <c r="AT12">
        <v>0</v>
      </c>
      <c r="AU12">
        <v>3</v>
      </c>
    </row>
    <row r="13" spans="1:47" x14ac:dyDescent="0.45">
      <c r="A13" s="47">
        <v>1214</v>
      </c>
      <c r="B13">
        <v>5</v>
      </c>
      <c r="C13">
        <v>9</v>
      </c>
      <c r="D13">
        <v>10</v>
      </c>
      <c r="E13">
        <v>19</v>
      </c>
      <c r="F13">
        <v>26</v>
      </c>
      <c r="G13">
        <v>2</v>
      </c>
      <c r="H13" s="48" t="s">
        <v>12</v>
      </c>
      <c r="I13">
        <v>69</v>
      </c>
      <c r="J13">
        <v>71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43">
        <v>0</v>
      </c>
      <c r="T13" s="43">
        <v>1</v>
      </c>
      <c r="U13" s="43">
        <v>1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1</v>
      </c>
      <c r="AT13">
        <v>1</v>
      </c>
      <c r="AU13">
        <v>1</v>
      </c>
    </row>
    <row r="14" spans="1:47" x14ac:dyDescent="0.45">
      <c r="A14" s="47">
        <v>1215</v>
      </c>
      <c r="B14">
        <v>1</v>
      </c>
      <c r="C14">
        <v>2</v>
      </c>
      <c r="D14">
        <v>3</v>
      </c>
      <c r="E14">
        <v>5</v>
      </c>
      <c r="F14">
        <v>20</v>
      </c>
      <c r="G14">
        <v>6</v>
      </c>
      <c r="H14" s="48" t="s">
        <v>23</v>
      </c>
      <c r="I14">
        <v>31</v>
      </c>
      <c r="J14">
        <v>37</v>
      </c>
      <c r="L14" s="43">
        <v>1</v>
      </c>
      <c r="M14" s="43">
        <v>1</v>
      </c>
      <c r="N14" s="43">
        <v>1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1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0</v>
      </c>
      <c r="AT14">
        <v>1</v>
      </c>
      <c r="AU14">
        <v>1</v>
      </c>
    </row>
    <row r="15" spans="1:47" x14ac:dyDescent="0.45">
      <c r="A15" s="47">
        <v>1216</v>
      </c>
      <c r="B15">
        <v>10</v>
      </c>
      <c r="C15">
        <v>12</v>
      </c>
      <c r="D15">
        <v>18</v>
      </c>
      <c r="E15">
        <v>25</v>
      </c>
      <c r="F15">
        <v>28</v>
      </c>
      <c r="G15">
        <v>13</v>
      </c>
      <c r="H15" s="48" t="s">
        <v>17</v>
      </c>
      <c r="I15">
        <v>93</v>
      </c>
      <c r="J15">
        <v>106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1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1</v>
      </c>
      <c r="AK15" s="43">
        <v>0</v>
      </c>
      <c r="AL15" s="43">
        <v>0</v>
      </c>
      <c r="AM15" s="43">
        <v>1</v>
      </c>
      <c r="AN15" s="43">
        <v>0</v>
      </c>
      <c r="AO15" s="43">
        <v>0</v>
      </c>
      <c r="AP15" s="43">
        <v>0</v>
      </c>
      <c r="AR15">
        <v>0</v>
      </c>
      <c r="AS15">
        <v>1</v>
      </c>
      <c r="AT15">
        <v>0</v>
      </c>
      <c r="AU15">
        <v>1</v>
      </c>
    </row>
    <row r="16" spans="1:47" x14ac:dyDescent="0.45">
      <c r="A16" s="47">
        <v>1217</v>
      </c>
      <c r="B16">
        <v>8</v>
      </c>
      <c r="C16">
        <v>10</v>
      </c>
      <c r="D16">
        <v>14</v>
      </c>
      <c r="E16">
        <v>20</v>
      </c>
      <c r="F16">
        <v>25</v>
      </c>
      <c r="G16">
        <v>30</v>
      </c>
      <c r="H16" s="48" t="s">
        <v>15</v>
      </c>
      <c r="I16">
        <v>77</v>
      </c>
      <c r="J16">
        <v>107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0</v>
      </c>
      <c r="U16" s="43">
        <v>1</v>
      </c>
      <c r="V16" s="43">
        <v>0</v>
      </c>
      <c r="W16" s="43">
        <v>0</v>
      </c>
      <c r="X16" s="43">
        <v>0</v>
      </c>
      <c r="Y16" s="43">
        <v>1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1</v>
      </c>
      <c r="AF16" s="43">
        <v>0</v>
      </c>
      <c r="AG16" s="43">
        <v>0</v>
      </c>
      <c r="AH16" s="43">
        <v>0</v>
      </c>
      <c r="AI16" s="43">
        <v>0</v>
      </c>
      <c r="AJ16" s="43">
        <v>1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2</v>
      </c>
      <c r="AS16">
        <v>1</v>
      </c>
      <c r="AT16">
        <v>0</v>
      </c>
      <c r="AU16">
        <v>4</v>
      </c>
    </row>
    <row r="17" spans="1:55" x14ac:dyDescent="0.45">
      <c r="A17" s="47">
        <v>1218</v>
      </c>
      <c r="B17">
        <v>1</v>
      </c>
      <c r="C17">
        <v>3</v>
      </c>
      <c r="D17">
        <v>4</v>
      </c>
      <c r="E17">
        <v>7</v>
      </c>
      <c r="F17">
        <v>11</v>
      </c>
      <c r="G17">
        <v>16</v>
      </c>
      <c r="H17" s="48" t="s">
        <v>13</v>
      </c>
      <c r="I17">
        <v>26</v>
      </c>
      <c r="J17">
        <v>42</v>
      </c>
      <c r="L17" s="43">
        <v>1</v>
      </c>
      <c r="M17" s="43">
        <v>0</v>
      </c>
      <c r="N17" s="43">
        <v>1</v>
      </c>
      <c r="O17" s="43">
        <v>1</v>
      </c>
      <c r="P17" s="43">
        <v>0</v>
      </c>
      <c r="Q17" s="43">
        <v>0</v>
      </c>
      <c r="R17" s="43">
        <v>1</v>
      </c>
      <c r="S17" s="43">
        <v>0</v>
      </c>
      <c r="T17" s="43">
        <v>0</v>
      </c>
      <c r="U17" s="43">
        <v>0</v>
      </c>
      <c r="V17" s="43">
        <v>1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0</v>
      </c>
      <c r="AS17">
        <v>0</v>
      </c>
      <c r="AT17">
        <v>2</v>
      </c>
      <c r="AU17">
        <v>0</v>
      </c>
    </row>
    <row r="18" spans="1:55" x14ac:dyDescent="0.45">
      <c r="A18" s="47">
        <v>1219</v>
      </c>
      <c r="B18">
        <v>9</v>
      </c>
      <c r="C18">
        <v>10</v>
      </c>
      <c r="D18">
        <v>13</v>
      </c>
      <c r="E18">
        <v>21</v>
      </c>
      <c r="F18">
        <v>29</v>
      </c>
      <c r="G18">
        <v>11</v>
      </c>
      <c r="H18" s="48" t="s">
        <v>12</v>
      </c>
      <c r="I18">
        <v>82</v>
      </c>
      <c r="J18">
        <v>93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1</v>
      </c>
      <c r="V18" s="43">
        <v>0</v>
      </c>
      <c r="W18" s="43">
        <v>0</v>
      </c>
      <c r="X18" s="43">
        <v>1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1</v>
      </c>
      <c r="AO18" s="43">
        <v>0</v>
      </c>
      <c r="AP18" s="43">
        <v>0</v>
      </c>
      <c r="AR18">
        <v>0</v>
      </c>
      <c r="AS18">
        <v>1</v>
      </c>
      <c r="AT18">
        <v>1</v>
      </c>
      <c r="AU18">
        <v>2</v>
      </c>
    </row>
    <row r="19" spans="1:55" x14ac:dyDescent="0.45">
      <c r="A19" s="47">
        <v>1220</v>
      </c>
      <c r="B19">
        <v>2</v>
      </c>
      <c r="C19">
        <v>5</v>
      </c>
      <c r="D19">
        <v>11</v>
      </c>
      <c r="E19">
        <v>12</v>
      </c>
      <c r="F19">
        <v>30</v>
      </c>
      <c r="G19">
        <v>16</v>
      </c>
      <c r="H19" s="48" t="s">
        <v>16</v>
      </c>
      <c r="I19">
        <v>60</v>
      </c>
      <c r="J19">
        <v>76</v>
      </c>
      <c r="L19" s="43">
        <v>0</v>
      </c>
      <c r="M19" s="43">
        <v>1</v>
      </c>
      <c r="N19" s="43">
        <v>0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1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1</v>
      </c>
      <c r="AP19" s="43">
        <v>0</v>
      </c>
      <c r="AR19">
        <v>0</v>
      </c>
      <c r="AS19">
        <v>1</v>
      </c>
      <c r="AT19">
        <v>3</v>
      </c>
      <c r="AU19">
        <v>2</v>
      </c>
    </row>
    <row r="20" spans="1:55" x14ac:dyDescent="0.45">
      <c r="A20" s="47">
        <v>1221</v>
      </c>
      <c r="B20">
        <v>4</v>
      </c>
      <c r="C20">
        <v>11</v>
      </c>
      <c r="D20">
        <v>13</v>
      </c>
      <c r="E20">
        <v>21</v>
      </c>
      <c r="F20">
        <v>26</v>
      </c>
      <c r="G20">
        <v>19</v>
      </c>
      <c r="H20" s="48" t="s">
        <v>18</v>
      </c>
      <c r="I20">
        <v>75</v>
      </c>
      <c r="J20">
        <v>94</v>
      </c>
      <c r="L20" s="43">
        <v>0</v>
      </c>
      <c r="M20" s="43">
        <v>0</v>
      </c>
      <c r="N20" s="43">
        <v>0</v>
      </c>
      <c r="O20" s="43">
        <v>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</v>
      </c>
      <c r="W20" s="43">
        <v>0</v>
      </c>
      <c r="X20" s="43">
        <v>1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1</v>
      </c>
      <c r="AG20" s="43">
        <v>0</v>
      </c>
      <c r="AH20" s="43">
        <v>0</v>
      </c>
      <c r="AI20" s="43">
        <v>0</v>
      </c>
      <c r="AJ20" s="43">
        <v>0</v>
      </c>
      <c r="AK20" s="43">
        <v>1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2</v>
      </c>
      <c r="AT20">
        <v>3</v>
      </c>
      <c r="AU20">
        <v>2</v>
      </c>
    </row>
    <row r="21" spans="1:55" x14ac:dyDescent="0.45">
      <c r="A21" s="47">
        <v>1222</v>
      </c>
      <c r="B21">
        <v>4</v>
      </c>
      <c r="C21">
        <v>18</v>
      </c>
      <c r="D21">
        <v>23</v>
      </c>
      <c r="E21">
        <v>26</v>
      </c>
      <c r="F21">
        <v>28</v>
      </c>
      <c r="G21">
        <v>7</v>
      </c>
      <c r="H21" s="48" t="s">
        <v>8</v>
      </c>
      <c r="I21">
        <v>99</v>
      </c>
      <c r="J21">
        <v>106</v>
      </c>
      <c r="L21" s="43">
        <v>0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0</v>
      </c>
      <c r="AE21" s="43">
        <v>0</v>
      </c>
      <c r="AF21" s="43">
        <v>0</v>
      </c>
      <c r="AG21" s="43">
        <v>0</v>
      </c>
      <c r="AH21" s="43">
        <v>1</v>
      </c>
      <c r="AI21" s="43">
        <v>0</v>
      </c>
      <c r="AJ21" s="43">
        <v>0</v>
      </c>
      <c r="AK21" s="43">
        <v>1</v>
      </c>
      <c r="AL21" s="43">
        <v>0</v>
      </c>
      <c r="AM21" s="43">
        <v>1</v>
      </c>
      <c r="AN21" s="43">
        <v>0</v>
      </c>
      <c r="AO21" s="43">
        <v>0</v>
      </c>
      <c r="AP21" s="43">
        <v>0</v>
      </c>
      <c r="AR21">
        <v>2</v>
      </c>
      <c r="AS21">
        <v>0</v>
      </c>
      <c r="AT21">
        <v>0</v>
      </c>
      <c r="AU21">
        <v>2</v>
      </c>
    </row>
    <row r="22" spans="1:55" x14ac:dyDescent="0.45">
      <c r="A22" s="47">
        <v>1223</v>
      </c>
      <c r="B22">
        <v>1</v>
      </c>
      <c r="C22">
        <v>11</v>
      </c>
      <c r="D22">
        <v>21</v>
      </c>
      <c r="E22">
        <v>26</v>
      </c>
      <c r="F22">
        <v>31</v>
      </c>
      <c r="G22">
        <v>25</v>
      </c>
      <c r="H22" s="48" t="s">
        <v>24</v>
      </c>
      <c r="I22">
        <v>90</v>
      </c>
      <c r="J22">
        <v>115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</v>
      </c>
      <c r="AG22" s="43">
        <v>0</v>
      </c>
      <c r="AH22" s="43">
        <v>0</v>
      </c>
      <c r="AI22" s="43">
        <v>0</v>
      </c>
      <c r="AJ22" s="43">
        <v>0</v>
      </c>
      <c r="AK22" s="43">
        <v>1</v>
      </c>
      <c r="AL22" s="43">
        <v>0</v>
      </c>
      <c r="AM22" s="43">
        <v>0</v>
      </c>
      <c r="AN22" s="43">
        <v>0</v>
      </c>
      <c r="AO22" s="43">
        <v>0</v>
      </c>
      <c r="AP22" s="43">
        <v>1</v>
      </c>
      <c r="AR22">
        <v>1</v>
      </c>
      <c r="AS22">
        <v>3</v>
      </c>
      <c r="AT22">
        <v>0</v>
      </c>
      <c r="AU22">
        <v>2</v>
      </c>
    </row>
    <row r="23" spans="1:55" x14ac:dyDescent="0.45">
      <c r="A23" s="47">
        <v>1224</v>
      </c>
      <c r="B23">
        <v>1</v>
      </c>
      <c r="C23">
        <v>5</v>
      </c>
      <c r="D23">
        <v>8</v>
      </c>
      <c r="E23">
        <v>11</v>
      </c>
      <c r="F23">
        <v>22</v>
      </c>
      <c r="G23">
        <v>14</v>
      </c>
      <c r="H23" s="48" t="s">
        <v>17</v>
      </c>
      <c r="I23">
        <v>47</v>
      </c>
      <c r="J23">
        <v>61</v>
      </c>
      <c r="L23" s="43">
        <v>1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1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1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2</v>
      </c>
      <c r="AS23">
        <v>0</v>
      </c>
      <c r="AT23">
        <v>2</v>
      </c>
      <c r="AU23">
        <v>0</v>
      </c>
    </row>
    <row r="24" spans="1:55" x14ac:dyDescent="0.45">
      <c r="A24" s="47">
        <v>1225</v>
      </c>
      <c r="B24">
        <v>1</v>
      </c>
      <c r="C24">
        <v>7</v>
      </c>
      <c r="D24">
        <v>15</v>
      </c>
      <c r="E24">
        <v>29</v>
      </c>
      <c r="F24">
        <v>31</v>
      </c>
      <c r="G24">
        <v>19</v>
      </c>
      <c r="H24" s="48" t="s">
        <v>25</v>
      </c>
      <c r="I24">
        <v>83</v>
      </c>
      <c r="J24">
        <v>102</v>
      </c>
      <c r="L24" s="43">
        <v>1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1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1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1</v>
      </c>
      <c r="AO24" s="43">
        <v>0</v>
      </c>
      <c r="AP24" s="43">
        <v>1</v>
      </c>
      <c r="AR24">
        <v>1</v>
      </c>
      <c r="AS24">
        <v>2</v>
      </c>
      <c r="AT24">
        <v>2</v>
      </c>
      <c r="AU24">
        <v>1</v>
      </c>
    </row>
    <row r="25" spans="1:55" x14ac:dyDescent="0.45">
      <c r="A25" s="47">
        <v>1226</v>
      </c>
      <c r="B25">
        <v>2</v>
      </c>
      <c r="C25">
        <v>5</v>
      </c>
      <c r="D25">
        <v>13</v>
      </c>
      <c r="E25">
        <v>18</v>
      </c>
      <c r="F25">
        <v>21</v>
      </c>
      <c r="G25">
        <v>4</v>
      </c>
      <c r="H25" s="48" t="s">
        <v>17</v>
      </c>
      <c r="I25">
        <v>59</v>
      </c>
      <c r="J25">
        <v>63</v>
      </c>
      <c r="L25" s="43">
        <v>0</v>
      </c>
      <c r="M25" s="43">
        <v>1</v>
      </c>
      <c r="N25" s="43">
        <v>0</v>
      </c>
      <c r="O25" s="43">
        <v>0</v>
      </c>
      <c r="P25" s="43">
        <v>1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3">
        <v>0</v>
      </c>
      <c r="Z25" s="43">
        <v>0</v>
      </c>
      <c r="AA25" s="43">
        <v>0</v>
      </c>
      <c r="AB25" s="43">
        <v>0</v>
      </c>
      <c r="AC25" s="43">
        <v>1</v>
      </c>
      <c r="AD25" s="43">
        <v>0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0</v>
      </c>
      <c r="AS25">
        <v>1</v>
      </c>
      <c r="AT25">
        <v>1</v>
      </c>
      <c r="AU25">
        <v>3</v>
      </c>
    </row>
    <row r="26" spans="1:55" x14ac:dyDescent="0.45">
      <c r="H26" s="48"/>
      <c r="I26" t="s">
        <v>26</v>
      </c>
      <c r="L26" s="43">
        <v>5</v>
      </c>
      <c r="M26" s="43">
        <v>4</v>
      </c>
      <c r="N26" s="43">
        <v>2</v>
      </c>
      <c r="O26" s="43">
        <v>5</v>
      </c>
      <c r="P26" s="43">
        <v>7</v>
      </c>
      <c r="Q26" s="43">
        <v>0</v>
      </c>
      <c r="R26" s="43">
        <v>4</v>
      </c>
      <c r="S26" s="43">
        <v>5</v>
      </c>
      <c r="T26" s="43">
        <v>3</v>
      </c>
      <c r="U26" s="43">
        <v>6</v>
      </c>
      <c r="V26" s="43">
        <v>6</v>
      </c>
      <c r="W26" s="43">
        <v>7</v>
      </c>
      <c r="X26" s="43">
        <v>3</v>
      </c>
      <c r="Y26" s="43">
        <v>6</v>
      </c>
      <c r="Z26" s="43">
        <v>2</v>
      </c>
      <c r="AA26" s="43">
        <v>3</v>
      </c>
      <c r="AB26" s="43">
        <v>2</v>
      </c>
      <c r="AC26" s="43">
        <v>4</v>
      </c>
      <c r="AD26" s="43">
        <v>3</v>
      </c>
      <c r="AE26" s="43">
        <v>3</v>
      </c>
      <c r="AF26" s="43">
        <v>5</v>
      </c>
      <c r="AG26" s="43">
        <v>1</v>
      </c>
      <c r="AH26" s="43">
        <v>3</v>
      </c>
      <c r="AI26" s="43">
        <v>1</v>
      </c>
      <c r="AJ26" s="43">
        <v>5</v>
      </c>
      <c r="AK26" s="43">
        <v>7</v>
      </c>
      <c r="AL26" s="43">
        <v>3</v>
      </c>
      <c r="AM26" s="43">
        <v>5</v>
      </c>
      <c r="AN26" s="43">
        <v>2</v>
      </c>
      <c r="AO26" s="43">
        <v>4</v>
      </c>
      <c r="AP26" s="43">
        <v>4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169</v>
      </c>
      <c r="M28" s="1">
        <v>215</v>
      </c>
      <c r="N28" s="1">
        <v>205</v>
      </c>
      <c r="O28" s="1">
        <v>191</v>
      </c>
      <c r="P28" s="1">
        <v>199</v>
      </c>
      <c r="Q28" s="1">
        <v>175</v>
      </c>
      <c r="R28" s="1">
        <v>191</v>
      </c>
      <c r="S28" s="1">
        <v>184</v>
      </c>
      <c r="T28" s="1">
        <v>184</v>
      </c>
      <c r="U28" s="1">
        <v>207</v>
      </c>
      <c r="V28" s="1">
        <v>231</v>
      </c>
      <c r="W28" s="1">
        <v>173</v>
      </c>
      <c r="X28" s="1">
        <v>190</v>
      </c>
      <c r="Y28" s="1">
        <v>222</v>
      </c>
      <c r="Z28" s="1">
        <v>175</v>
      </c>
      <c r="AA28" s="1">
        <v>205</v>
      </c>
      <c r="AB28" s="1">
        <v>193</v>
      </c>
      <c r="AC28" s="1">
        <v>194</v>
      </c>
      <c r="AD28" s="1">
        <v>217</v>
      </c>
      <c r="AE28" s="1">
        <v>200</v>
      </c>
      <c r="AF28" s="1">
        <v>207</v>
      </c>
      <c r="AG28" s="1">
        <v>209</v>
      </c>
      <c r="AH28" s="1">
        <v>212</v>
      </c>
      <c r="AI28" s="1">
        <v>206</v>
      </c>
      <c r="AJ28" s="1">
        <v>192</v>
      </c>
      <c r="AK28" s="1">
        <v>180</v>
      </c>
      <c r="AL28" s="1">
        <v>209</v>
      </c>
      <c r="AM28" s="1">
        <v>191</v>
      </c>
      <c r="AN28" s="1">
        <v>187</v>
      </c>
      <c r="AO28" s="1">
        <v>210</v>
      </c>
      <c r="AP28" s="1">
        <v>207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6.2544378698224854</v>
      </c>
      <c r="M29" s="1">
        <v>4.7023255813953488</v>
      </c>
      <c r="N29" s="1">
        <v>4.9804878048780488</v>
      </c>
      <c r="O29" s="1">
        <v>5.4188481675392675</v>
      </c>
      <c r="P29" s="1">
        <v>5.1608040201005023</v>
      </c>
      <c r="Q29" s="1">
        <v>6.0057142857142853</v>
      </c>
      <c r="R29" s="1">
        <v>5.4188481675392675</v>
      </c>
      <c r="S29" s="1">
        <v>5.6630434782608692</v>
      </c>
      <c r="T29" s="1">
        <v>5.6630434782608692</v>
      </c>
      <c r="U29" s="1">
        <v>4.9227053140096615</v>
      </c>
      <c r="V29" s="1">
        <v>4.3073593073593077</v>
      </c>
      <c r="W29" s="1">
        <v>6.0867052023121389</v>
      </c>
      <c r="X29" s="1">
        <v>5.4526315789473685</v>
      </c>
      <c r="Y29" s="1">
        <v>4.5225225225225225</v>
      </c>
      <c r="Z29" s="1">
        <v>6.0057142857142853</v>
      </c>
      <c r="AA29" s="1">
        <v>4.9804878048780488</v>
      </c>
      <c r="AB29" s="1">
        <v>5.3523316062176169</v>
      </c>
      <c r="AC29" s="1">
        <v>5.3195876288659791</v>
      </c>
      <c r="AD29" s="1">
        <v>4.6497695852534564</v>
      </c>
      <c r="AE29" s="1">
        <v>5.13</v>
      </c>
      <c r="AF29" s="1">
        <v>4.9227053140096615</v>
      </c>
      <c r="AG29" s="1">
        <v>4.866028708133971</v>
      </c>
      <c r="AH29" s="1">
        <v>4.783018867924528</v>
      </c>
      <c r="AI29" s="1">
        <v>4.9514563106796112</v>
      </c>
      <c r="AJ29" s="1">
        <v>5.385416666666667</v>
      </c>
      <c r="AK29" s="1">
        <v>5.8111111111111109</v>
      </c>
      <c r="AL29" s="1">
        <v>4.866028708133971</v>
      </c>
      <c r="AM29" s="1">
        <v>5.4188481675392675</v>
      </c>
      <c r="AN29" s="1">
        <v>5.5561497326203204</v>
      </c>
      <c r="AO29" s="1">
        <v>4.8380952380952378</v>
      </c>
      <c r="AP29" s="1">
        <v>4.9227053140096615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1</v>
      </c>
      <c r="M30" s="1">
        <v>0</v>
      </c>
      <c r="N30" s="1">
        <v>8</v>
      </c>
      <c r="O30" s="1">
        <v>4</v>
      </c>
      <c r="P30" s="1">
        <v>0</v>
      </c>
      <c r="Q30" s="1">
        <v>27</v>
      </c>
      <c r="R30" s="1">
        <v>1</v>
      </c>
      <c r="S30" s="1">
        <v>2</v>
      </c>
      <c r="T30" s="1">
        <v>7</v>
      </c>
      <c r="U30" s="1">
        <v>7</v>
      </c>
      <c r="V30" s="1">
        <v>2</v>
      </c>
      <c r="W30" s="1">
        <v>6</v>
      </c>
      <c r="X30" s="1">
        <v>0</v>
      </c>
      <c r="Y30" s="1">
        <v>9</v>
      </c>
      <c r="Z30" s="1">
        <v>1</v>
      </c>
      <c r="AA30" s="1">
        <v>15</v>
      </c>
      <c r="AB30" s="1">
        <v>13</v>
      </c>
      <c r="AC30" s="1">
        <v>0</v>
      </c>
      <c r="AD30" s="1">
        <v>12</v>
      </c>
      <c r="AE30" s="1">
        <v>9</v>
      </c>
      <c r="AF30" s="1">
        <v>0</v>
      </c>
      <c r="AG30" s="1">
        <v>2</v>
      </c>
      <c r="AH30" s="1">
        <v>4</v>
      </c>
      <c r="AI30" s="1">
        <v>21</v>
      </c>
      <c r="AJ30" s="1">
        <v>9</v>
      </c>
      <c r="AK30" s="1">
        <v>3</v>
      </c>
      <c r="AL30" s="1">
        <v>16</v>
      </c>
      <c r="AM30" s="1">
        <v>4</v>
      </c>
      <c r="AN30" s="1">
        <v>1</v>
      </c>
      <c r="AO30" s="1">
        <v>6</v>
      </c>
      <c r="AP30" s="1">
        <v>1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43</v>
      </c>
      <c r="M31" s="1">
        <v>26</v>
      </c>
      <c r="N31" s="1">
        <v>19</v>
      </c>
      <c r="O31" s="1">
        <v>36</v>
      </c>
      <c r="P31" s="1">
        <v>35</v>
      </c>
      <c r="Q31" s="1">
        <v>24</v>
      </c>
      <c r="R31" s="1">
        <v>36</v>
      </c>
      <c r="S31" s="1">
        <v>34</v>
      </c>
      <c r="T31" s="1">
        <v>24</v>
      </c>
      <c r="U31" s="1">
        <v>22</v>
      </c>
      <c r="V31" s="1">
        <v>29</v>
      </c>
      <c r="W31" s="1">
        <v>25</v>
      </c>
      <c r="X31" s="1">
        <v>35</v>
      </c>
      <c r="Y31" s="1">
        <v>18</v>
      </c>
      <c r="Z31" s="1">
        <v>30</v>
      </c>
      <c r="AA31" s="1">
        <v>14</v>
      </c>
      <c r="AB31" s="1">
        <v>49</v>
      </c>
      <c r="AC31" s="1">
        <v>32</v>
      </c>
      <c r="AD31" s="1">
        <v>20</v>
      </c>
      <c r="AE31" s="1">
        <v>38</v>
      </c>
      <c r="AF31" s="1">
        <v>35</v>
      </c>
      <c r="AG31" s="1">
        <v>21</v>
      </c>
      <c r="AH31" s="1">
        <v>26</v>
      </c>
      <c r="AI31" s="1">
        <v>16</v>
      </c>
      <c r="AJ31" s="1">
        <v>22</v>
      </c>
      <c r="AK31" s="1">
        <v>28</v>
      </c>
      <c r="AL31" s="1">
        <v>24</v>
      </c>
      <c r="AM31" s="1">
        <v>27</v>
      </c>
      <c r="AN31" s="1">
        <v>29</v>
      </c>
      <c r="AO31" s="1">
        <v>27</v>
      </c>
      <c r="AP31" s="1">
        <v>32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5.2544378698224854</v>
      </c>
      <c r="M32" s="1">
        <v>4.7023255813953488</v>
      </c>
      <c r="N32" s="1">
        <v>-3.0195121951219512</v>
      </c>
      <c r="O32" s="1">
        <v>1.4188481675392675</v>
      </c>
      <c r="P32" s="1">
        <v>5.1608040201005023</v>
      </c>
      <c r="Q32" s="1">
        <v>-20.994285714285716</v>
      </c>
      <c r="R32" s="1">
        <v>4.4188481675392675</v>
      </c>
      <c r="S32" s="1">
        <v>3.6630434782608692</v>
      </c>
      <c r="T32" s="1">
        <v>-1.3369565217391308</v>
      </c>
      <c r="U32" s="1">
        <v>-2.0772946859903385</v>
      </c>
      <c r="V32" s="1">
        <v>2.3073593073593077</v>
      </c>
      <c r="W32" s="1">
        <v>8.6705202312138852E-2</v>
      </c>
      <c r="X32" s="1">
        <v>5.4526315789473685</v>
      </c>
      <c r="Y32" s="1">
        <v>-4.4774774774774775</v>
      </c>
      <c r="Z32" s="1">
        <v>5.0057142857142853</v>
      </c>
      <c r="AA32" s="1">
        <v>-10.019512195121951</v>
      </c>
      <c r="AB32" s="1">
        <v>-7.6476683937823831</v>
      </c>
      <c r="AC32" s="1">
        <v>5.3195876288659791</v>
      </c>
      <c r="AD32" s="1">
        <v>-7.3502304147465436</v>
      </c>
      <c r="AE32" s="1">
        <v>-3.87</v>
      </c>
      <c r="AF32" s="1">
        <v>4.9227053140096615</v>
      </c>
      <c r="AG32" s="1">
        <v>2.866028708133971</v>
      </c>
      <c r="AH32" s="1">
        <v>0.78301886792452802</v>
      </c>
      <c r="AI32" s="1">
        <v>-16.04854368932039</v>
      </c>
      <c r="AJ32" s="1">
        <v>-3.614583333333333</v>
      </c>
      <c r="AK32" s="1">
        <v>2.8111111111111109</v>
      </c>
      <c r="AL32" s="1">
        <v>-11.133971291866029</v>
      </c>
      <c r="AM32" s="1">
        <v>1.4188481675392675</v>
      </c>
      <c r="AN32" s="1">
        <v>4.5561497326203204</v>
      </c>
      <c r="AO32" s="1">
        <v>-1.1619047619047622</v>
      </c>
      <c r="AP32" s="1">
        <v>3.9227053140096615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13</v>
      </c>
      <c r="M33" s="1">
        <v>0</v>
      </c>
      <c r="N33" s="1">
        <v>2</v>
      </c>
      <c r="O33" s="1">
        <v>0</v>
      </c>
      <c r="P33" s="1">
        <v>5</v>
      </c>
      <c r="Q33" s="1">
        <v>4</v>
      </c>
      <c r="R33" s="1">
        <v>2</v>
      </c>
      <c r="S33" s="1">
        <v>9</v>
      </c>
      <c r="T33" s="1">
        <v>2</v>
      </c>
      <c r="U33" s="1">
        <v>3</v>
      </c>
      <c r="V33" s="1">
        <v>12</v>
      </c>
      <c r="W33" s="1">
        <v>0</v>
      </c>
      <c r="X33" s="1">
        <v>8</v>
      </c>
      <c r="Y33" s="1">
        <v>0</v>
      </c>
      <c r="Z33" s="1">
        <v>2</v>
      </c>
      <c r="AA33" s="1">
        <v>8</v>
      </c>
      <c r="AB33" s="1">
        <v>6</v>
      </c>
      <c r="AC33" s="1">
        <v>5</v>
      </c>
      <c r="AD33" s="1">
        <v>11</v>
      </c>
      <c r="AE33" s="1">
        <v>1</v>
      </c>
      <c r="AF33" s="1">
        <v>35</v>
      </c>
      <c r="AG33" s="1">
        <v>2</v>
      </c>
      <c r="AH33" s="1">
        <v>2</v>
      </c>
      <c r="AI33" s="1">
        <v>3</v>
      </c>
      <c r="AJ33" s="1">
        <v>15</v>
      </c>
      <c r="AK33" s="1">
        <v>1</v>
      </c>
      <c r="AL33" s="1">
        <v>12</v>
      </c>
      <c r="AM33" s="1">
        <v>5</v>
      </c>
      <c r="AN33" s="1">
        <v>0</v>
      </c>
      <c r="AO33" s="1">
        <v>0</v>
      </c>
      <c r="AP33" s="1">
        <v>5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2</v>
      </c>
      <c r="M34" s="1">
        <v>5</v>
      </c>
      <c r="N34" s="1">
        <v>3</v>
      </c>
      <c r="O34" s="1">
        <v>7</v>
      </c>
      <c r="P34" s="1">
        <v>0</v>
      </c>
      <c r="Q34" s="1">
        <v>2</v>
      </c>
      <c r="R34" s="1">
        <v>5</v>
      </c>
      <c r="S34" s="1">
        <v>3</v>
      </c>
      <c r="T34" s="1">
        <v>10</v>
      </c>
      <c r="U34" s="1">
        <v>5</v>
      </c>
      <c r="V34" s="1">
        <v>1</v>
      </c>
      <c r="W34" s="1">
        <v>0</v>
      </c>
      <c r="X34" s="1">
        <v>3</v>
      </c>
      <c r="Y34" s="1">
        <v>1</v>
      </c>
      <c r="Z34" s="1">
        <v>2</v>
      </c>
      <c r="AA34" s="1">
        <v>0</v>
      </c>
      <c r="AB34" s="1">
        <v>0</v>
      </c>
      <c r="AC34" s="1">
        <v>3</v>
      </c>
      <c r="AD34" s="1">
        <v>2</v>
      </c>
      <c r="AE34" s="1">
        <v>0</v>
      </c>
      <c r="AF34" s="1">
        <v>5</v>
      </c>
      <c r="AG34" s="1">
        <v>3</v>
      </c>
      <c r="AH34" s="1">
        <v>1</v>
      </c>
      <c r="AI34" s="1">
        <v>13</v>
      </c>
      <c r="AJ34" s="1">
        <v>3</v>
      </c>
      <c r="AK34" s="1">
        <v>0</v>
      </c>
      <c r="AL34" s="1">
        <v>4</v>
      </c>
      <c r="AM34" s="1">
        <v>1</v>
      </c>
      <c r="AN34" s="1">
        <v>3</v>
      </c>
      <c r="AO34" s="1">
        <v>3</v>
      </c>
      <c r="AP34" s="1">
        <v>11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4</v>
      </c>
      <c r="M35" s="1">
        <v>7</v>
      </c>
      <c r="N35" s="1">
        <v>0</v>
      </c>
      <c r="O35" s="1">
        <v>6</v>
      </c>
      <c r="P35" s="1">
        <v>4</v>
      </c>
      <c r="Q35" s="1">
        <v>12</v>
      </c>
      <c r="R35" s="1">
        <v>2</v>
      </c>
      <c r="S35" s="1">
        <v>3</v>
      </c>
      <c r="T35" s="1">
        <v>8</v>
      </c>
      <c r="U35" s="1">
        <v>1</v>
      </c>
      <c r="V35" s="1">
        <v>0</v>
      </c>
      <c r="W35" s="1">
        <v>2</v>
      </c>
      <c r="X35" s="1">
        <v>19</v>
      </c>
      <c r="Y35" s="1">
        <v>0</v>
      </c>
      <c r="Z35" s="1">
        <v>15</v>
      </c>
      <c r="AA35" s="1">
        <v>3</v>
      </c>
      <c r="AB35" s="1">
        <v>0</v>
      </c>
      <c r="AC35" s="1">
        <v>11</v>
      </c>
      <c r="AD35" s="1">
        <v>3</v>
      </c>
      <c r="AE35" s="1">
        <v>9</v>
      </c>
      <c r="AF35" s="1">
        <v>1</v>
      </c>
      <c r="AG35" s="1">
        <v>2</v>
      </c>
      <c r="AH35" s="1">
        <v>10</v>
      </c>
      <c r="AI35" s="1">
        <v>3</v>
      </c>
      <c r="AJ35" s="1">
        <v>1</v>
      </c>
      <c r="AK35" s="1">
        <v>6</v>
      </c>
      <c r="AL35" s="1">
        <v>5</v>
      </c>
      <c r="AM35" s="1">
        <v>1</v>
      </c>
      <c r="AN35" s="1">
        <v>7</v>
      </c>
      <c r="AO35" s="1">
        <v>3</v>
      </c>
      <c r="AP35" s="1">
        <v>1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4</v>
      </c>
      <c r="N36" s="1">
        <v>19</v>
      </c>
      <c r="O36" s="1">
        <v>2</v>
      </c>
      <c r="P36" s="1">
        <v>3</v>
      </c>
      <c r="Q36" s="1">
        <v>1</v>
      </c>
      <c r="R36" s="1">
        <v>11</v>
      </c>
      <c r="S36" s="1">
        <v>5</v>
      </c>
      <c r="T36" s="1">
        <v>7</v>
      </c>
      <c r="U36" s="1">
        <v>0</v>
      </c>
      <c r="V36" s="1">
        <v>1</v>
      </c>
      <c r="W36" s="1">
        <v>6</v>
      </c>
      <c r="X36" s="1">
        <v>1</v>
      </c>
      <c r="Y36" s="1">
        <v>1</v>
      </c>
      <c r="Z36" s="1">
        <v>5</v>
      </c>
      <c r="AA36" s="1">
        <v>2</v>
      </c>
      <c r="AB36" s="1">
        <v>10</v>
      </c>
      <c r="AC36" s="1">
        <v>5</v>
      </c>
      <c r="AD36" s="1">
        <v>8</v>
      </c>
      <c r="AE36" s="1">
        <v>10</v>
      </c>
      <c r="AF36" s="1">
        <v>1</v>
      </c>
      <c r="AG36" s="1">
        <v>7</v>
      </c>
      <c r="AH36" s="1">
        <v>0</v>
      </c>
      <c r="AI36" s="1">
        <v>9</v>
      </c>
      <c r="AJ36" s="1">
        <v>2</v>
      </c>
      <c r="AK36" s="1">
        <v>0</v>
      </c>
      <c r="AL36" s="1">
        <v>0</v>
      </c>
      <c r="AM36" s="1">
        <v>6</v>
      </c>
      <c r="AN36" s="1">
        <v>30</v>
      </c>
      <c r="AO36" s="1">
        <v>1</v>
      </c>
      <c r="AP36" s="1">
        <v>10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5</v>
      </c>
      <c r="N37" s="1">
        <v>2</v>
      </c>
      <c r="O37" s="1">
        <v>0</v>
      </c>
      <c r="P37" s="1">
        <v>1</v>
      </c>
      <c r="Q37" s="1">
        <v>9</v>
      </c>
      <c r="R37" s="1">
        <v>6</v>
      </c>
      <c r="S37" s="1">
        <v>6</v>
      </c>
      <c r="T37" s="1">
        <v>4</v>
      </c>
      <c r="U37" s="1">
        <v>1</v>
      </c>
      <c r="V37" s="1">
        <v>0</v>
      </c>
      <c r="W37" s="1">
        <v>3</v>
      </c>
      <c r="X37" s="1">
        <v>4</v>
      </c>
      <c r="Y37" s="1">
        <v>4</v>
      </c>
      <c r="Z37" s="1">
        <v>16</v>
      </c>
      <c r="AA37" s="1">
        <v>2</v>
      </c>
      <c r="AB37" s="1">
        <v>3</v>
      </c>
      <c r="AC37" s="1">
        <v>3</v>
      </c>
      <c r="AD37" s="1">
        <v>1</v>
      </c>
      <c r="AE37" s="1">
        <v>1</v>
      </c>
      <c r="AF37" s="1">
        <v>2</v>
      </c>
      <c r="AG37" s="1">
        <v>23</v>
      </c>
      <c r="AH37" s="1">
        <v>8</v>
      </c>
      <c r="AI37" s="1">
        <v>4</v>
      </c>
      <c r="AJ37" s="1">
        <v>0</v>
      </c>
      <c r="AK37" s="1">
        <v>0</v>
      </c>
      <c r="AL37" s="1">
        <v>0</v>
      </c>
      <c r="AM37" s="1">
        <v>5</v>
      </c>
      <c r="AN37" s="1">
        <v>5</v>
      </c>
      <c r="AO37" s="1">
        <v>7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5</v>
      </c>
      <c r="M40">
        <v>3</v>
      </c>
      <c r="N40">
        <v>2</v>
      </c>
      <c r="O40">
        <v>3</v>
      </c>
      <c r="P40">
        <v>5</v>
      </c>
      <c r="Q40">
        <v>0</v>
      </c>
      <c r="R40">
        <v>2</v>
      </c>
      <c r="S40">
        <v>2</v>
      </c>
      <c r="T40">
        <v>2</v>
      </c>
      <c r="U40">
        <v>4</v>
      </c>
      <c r="V40">
        <v>5</v>
      </c>
      <c r="W40">
        <v>2</v>
      </c>
      <c r="X40">
        <v>3</v>
      </c>
      <c r="Y40">
        <v>1</v>
      </c>
      <c r="Z40">
        <v>1</v>
      </c>
      <c r="AA40">
        <v>0</v>
      </c>
      <c r="AB40">
        <v>0</v>
      </c>
      <c r="AC40">
        <v>3</v>
      </c>
      <c r="AD40">
        <v>1</v>
      </c>
      <c r="AE40">
        <v>2</v>
      </c>
      <c r="AF40">
        <v>4</v>
      </c>
      <c r="AG40">
        <v>1</v>
      </c>
      <c r="AH40">
        <v>1</v>
      </c>
      <c r="AI40">
        <v>0</v>
      </c>
      <c r="AJ40">
        <v>2</v>
      </c>
      <c r="AK40">
        <v>4</v>
      </c>
      <c r="AL40">
        <v>0</v>
      </c>
      <c r="AM40">
        <v>2</v>
      </c>
      <c r="AN40">
        <v>2</v>
      </c>
      <c r="AO40">
        <v>1</v>
      </c>
      <c r="AP40">
        <v>2</v>
      </c>
      <c r="AR40">
        <v>5</v>
      </c>
      <c r="AS40">
        <v>6</v>
      </c>
      <c r="AT40">
        <v>10</v>
      </c>
      <c r="AU40">
        <v>4</v>
      </c>
      <c r="AV40">
        <v>3</v>
      </c>
      <c r="AW40">
        <v>3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2</v>
      </c>
      <c r="M41" s="44">
        <v>1</v>
      </c>
      <c r="N41">
        <v>1</v>
      </c>
      <c r="O41">
        <v>3</v>
      </c>
      <c r="P41" s="44">
        <v>1</v>
      </c>
      <c r="Q41">
        <v>0</v>
      </c>
      <c r="R41">
        <v>0</v>
      </c>
      <c r="S41">
        <v>0</v>
      </c>
      <c r="T41">
        <v>0</v>
      </c>
      <c r="U41">
        <v>1</v>
      </c>
      <c r="V41">
        <v>4</v>
      </c>
      <c r="W41">
        <v>3</v>
      </c>
      <c r="X41" s="44">
        <v>0</v>
      </c>
      <c r="Y41">
        <v>2</v>
      </c>
      <c r="Z41">
        <v>0</v>
      </c>
      <c r="AA41">
        <v>1</v>
      </c>
      <c r="AB41">
        <v>2</v>
      </c>
      <c r="AC41" s="44">
        <v>0</v>
      </c>
      <c r="AD41">
        <v>0</v>
      </c>
      <c r="AE41">
        <v>1</v>
      </c>
      <c r="AF41" s="44">
        <v>0</v>
      </c>
      <c r="AG41">
        <v>0</v>
      </c>
      <c r="AH41">
        <v>1</v>
      </c>
      <c r="AI41">
        <v>0</v>
      </c>
      <c r="AJ41">
        <v>1</v>
      </c>
      <c r="AK41">
        <v>4</v>
      </c>
      <c r="AL41">
        <v>2</v>
      </c>
      <c r="AM41">
        <v>0</v>
      </c>
      <c r="AN41">
        <v>0</v>
      </c>
      <c r="AO41">
        <v>1</v>
      </c>
      <c r="AP41">
        <v>0</v>
      </c>
      <c r="AR41">
        <v>14</v>
      </c>
      <c r="AS41">
        <v>9</v>
      </c>
      <c r="AT41">
        <v>4</v>
      </c>
      <c r="AU41">
        <v>2</v>
      </c>
      <c r="AV41">
        <v>2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 s="45">
        <v>7</v>
      </c>
      <c r="M42">
        <v>3</v>
      </c>
      <c r="N42">
        <v>4</v>
      </c>
      <c r="O42">
        <v>2</v>
      </c>
      <c r="P42">
        <v>4</v>
      </c>
      <c r="Q42">
        <v>2</v>
      </c>
      <c r="R42" s="45">
        <v>3</v>
      </c>
      <c r="S42">
        <v>2</v>
      </c>
      <c r="T42">
        <v>3</v>
      </c>
      <c r="U42">
        <v>2</v>
      </c>
      <c r="V42">
        <v>7</v>
      </c>
      <c r="W42">
        <v>4</v>
      </c>
      <c r="X42">
        <v>6</v>
      </c>
      <c r="Y42">
        <v>7</v>
      </c>
      <c r="Z42" s="45">
        <v>0</v>
      </c>
      <c r="AA42">
        <v>6</v>
      </c>
      <c r="AB42">
        <v>2</v>
      </c>
      <c r="AC42">
        <v>0</v>
      </c>
      <c r="AD42">
        <v>5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6</v>
      </c>
      <c r="AM42">
        <v>6</v>
      </c>
      <c r="AN42" s="45">
        <v>5</v>
      </c>
      <c r="AO42">
        <v>6</v>
      </c>
      <c r="AP42" s="45">
        <v>5</v>
      </c>
      <c r="AR42">
        <v>2</v>
      </c>
      <c r="AS42">
        <v>0</v>
      </c>
      <c r="AT42">
        <v>7</v>
      </c>
      <c r="AU42">
        <v>4</v>
      </c>
      <c r="AV42">
        <v>5</v>
      </c>
      <c r="AW42">
        <v>4</v>
      </c>
      <c r="AX42">
        <v>6</v>
      </c>
      <c r="AY42">
        <v>3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 s="44">
        <v>3</v>
      </c>
      <c r="M43">
        <v>2</v>
      </c>
      <c r="N43" s="44">
        <v>1</v>
      </c>
      <c r="O43" s="44">
        <v>2</v>
      </c>
      <c r="P43">
        <v>2</v>
      </c>
      <c r="Q43" s="44">
        <v>0</v>
      </c>
      <c r="R43">
        <v>3</v>
      </c>
      <c r="S43">
        <v>1</v>
      </c>
      <c r="T43">
        <v>0</v>
      </c>
      <c r="U43">
        <v>3</v>
      </c>
      <c r="V43">
        <v>5</v>
      </c>
      <c r="W43" s="44">
        <v>2</v>
      </c>
      <c r="X43">
        <v>1</v>
      </c>
      <c r="Y43" s="44">
        <v>1</v>
      </c>
      <c r="Z43">
        <v>2</v>
      </c>
      <c r="AA43">
        <v>0</v>
      </c>
      <c r="AB43" s="44">
        <v>1</v>
      </c>
      <c r="AC43">
        <v>2</v>
      </c>
      <c r="AD43" s="44">
        <v>0</v>
      </c>
      <c r="AE43" s="44">
        <v>2</v>
      </c>
      <c r="AF43">
        <v>0</v>
      </c>
      <c r="AG43" s="44">
        <v>2</v>
      </c>
      <c r="AH43">
        <v>3</v>
      </c>
      <c r="AI43">
        <v>1</v>
      </c>
      <c r="AJ43">
        <v>2</v>
      </c>
      <c r="AK43">
        <v>3</v>
      </c>
      <c r="AL43">
        <v>2</v>
      </c>
      <c r="AM43">
        <v>1</v>
      </c>
      <c r="AN43">
        <v>0</v>
      </c>
      <c r="AO43">
        <v>1</v>
      </c>
      <c r="AP43">
        <v>1</v>
      </c>
      <c r="AR43">
        <v>6</v>
      </c>
      <c r="AS43">
        <v>9</v>
      </c>
      <c r="AT43">
        <v>10</v>
      </c>
      <c r="AU43">
        <v>5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1</v>
      </c>
      <c r="N44" s="45">
        <v>3</v>
      </c>
      <c r="O44" s="45">
        <v>2</v>
      </c>
      <c r="P44">
        <v>4</v>
      </c>
      <c r="Q44">
        <v>0</v>
      </c>
      <c r="R44" s="45">
        <v>4</v>
      </c>
      <c r="S44">
        <v>2</v>
      </c>
      <c r="T44">
        <v>3</v>
      </c>
      <c r="U44">
        <v>3</v>
      </c>
      <c r="V44" s="45">
        <v>3</v>
      </c>
      <c r="W44">
        <v>4</v>
      </c>
      <c r="X44">
        <v>5</v>
      </c>
      <c r="Y44">
        <v>7</v>
      </c>
      <c r="Z44" s="45">
        <v>1</v>
      </c>
      <c r="AA44" s="45">
        <v>5</v>
      </c>
      <c r="AB44">
        <v>4</v>
      </c>
      <c r="AC44">
        <v>2</v>
      </c>
      <c r="AD44" s="45">
        <v>2</v>
      </c>
      <c r="AE44" s="45">
        <v>4</v>
      </c>
      <c r="AF44">
        <v>2</v>
      </c>
      <c r="AG44">
        <v>1</v>
      </c>
      <c r="AH44" s="45">
        <v>2</v>
      </c>
      <c r="AI44">
        <v>2</v>
      </c>
      <c r="AJ44">
        <v>4</v>
      </c>
      <c r="AK44">
        <v>3</v>
      </c>
      <c r="AL44">
        <v>1</v>
      </c>
      <c r="AM44">
        <v>3</v>
      </c>
      <c r="AN44">
        <v>0</v>
      </c>
      <c r="AO44">
        <v>3</v>
      </c>
      <c r="AP44" s="45">
        <v>0</v>
      </c>
      <c r="AR44">
        <v>3</v>
      </c>
      <c r="AS44">
        <v>5</v>
      </c>
      <c r="AT44">
        <v>7</v>
      </c>
      <c r="AU44">
        <v>7</v>
      </c>
      <c r="AV44">
        <v>6</v>
      </c>
      <c r="AW44">
        <v>2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21</v>
      </c>
      <c r="M46" s="46">
        <v>18</v>
      </c>
      <c r="N46" s="46">
        <v>8</v>
      </c>
      <c r="O46" s="46">
        <v>9</v>
      </c>
      <c r="P46" s="46">
        <v>16</v>
      </c>
      <c r="Q46" s="46">
        <v>14</v>
      </c>
      <c r="R46" s="46">
        <v>16</v>
      </c>
      <c r="S46" s="46">
        <v>11</v>
      </c>
      <c r="T46" s="46">
        <v>14</v>
      </c>
      <c r="U46" s="46">
        <v>12</v>
      </c>
      <c r="V46" s="46">
        <v>19</v>
      </c>
      <c r="W46" s="46">
        <v>12</v>
      </c>
      <c r="X46" s="46">
        <v>15</v>
      </c>
      <c r="Y46" s="46">
        <v>18</v>
      </c>
      <c r="Z46" s="46">
        <v>8</v>
      </c>
      <c r="AA46" s="46">
        <v>21</v>
      </c>
      <c r="AB46" s="46">
        <v>8</v>
      </c>
      <c r="AC46" s="46">
        <v>15</v>
      </c>
      <c r="AD46" s="46">
        <v>13</v>
      </c>
      <c r="AE46" s="46">
        <v>16</v>
      </c>
      <c r="AF46" s="46">
        <v>15</v>
      </c>
      <c r="AG46" s="46">
        <v>13</v>
      </c>
      <c r="AH46" s="46">
        <v>19</v>
      </c>
      <c r="AI46" s="46">
        <v>10</v>
      </c>
      <c r="AJ46" s="46">
        <v>18</v>
      </c>
      <c r="AK46" s="46">
        <v>16</v>
      </c>
      <c r="AL46" s="46">
        <v>17</v>
      </c>
      <c r="AM46" s="46">
        <v>16</v>
      </c>
      <c r="AN46" s="46">
        <v>17</v>
      </c>
      <c r="AO46" s="46">
        <v>14</v>
      </c>
      <c r="AP46" s="46">
        <v>11</v>
      </c>
    </row>
    <row r="47" spans="9:55" x14ac:dyDescent="0.45">
      <c r="I47" t="s">
        <v>42</v>
      </c>
      <c r="L47" s="46">
        <v>1</v>
      </c>
      <c r="M47" s="46">
        <v>5</v>
      </c>
      <c r="N47" s="46">
        <v>29</v>
      </c>
      <c r="O47" s="46">
        <v>28</v>
      </c>
      <c r="P47" s="46">
        <v>10</v>
      </c>
      <c r="Q47" s="46">
        <v>18</v>
      </c>
      <c r="R47" s="46">
        <v>10</v>
      </c>
      <c r="S47" s="46">
        <v>25</v>
      </c>
      <c r="T47" s="46">
        <v>18</v>
      </c>
      <c r="U47" s="46">
        <v>23</v>
      </c>
      <c r="V47" s="46">
        <v>3</v>
      </c>
      <c r="W47" s="46">
        <v>23</v>
      </c>
      <c r="X47" s="46">
        <v>15</v>
      </c>
      <c r="Y47" s="46">
        <v>5</v>
      </c>
      <c r="Z47" s="46">
        <v>29</v>
      </c>
      <c r="AA47" s="46">
        <v>1</v>
      </c>
      <c r="AB47" s="46">
        <v>29</v>
      </c>
      <c r="AC47" s="46">
        <v>15</v>
      </c>
      <c r="AD47" s="46">
        <v>21</v>
      </c>
      <c r="AE47" s="46">
        <v>10</v>
      </c>
      <c r="AF47" s="46">
        <v>15</v>
      </c>
      <c r="AG47" s="46">
        <v>21</v>
      </c>
      <c r="AH47" s="46">
        <v>3</v>
      </c>
      <c r="AI47" s="46">
        <v>27</v>
      </c>
      <c r="AJ47" s="46">
        <v>5</v>
      </c>
      <c r="AK47" s="46">
        <v>10</v>
      </c>
      <c r="AL47" s="46">
        <v>8</v>
      </c>
      <c r="AM47" s="46">
        <v>10</v>
      </c>
      <c r="AN47" s="46">
        <v>8</v>
      </c>
      <c r="AO47" s="46">
        <v>18</v>
      </c>
      <c r="AP47" s="46">
        <v>25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/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/>
      </c>
      <c r="AC51" s="50" t="str">
        <f t="shared" si="0"/>
        <v>〇</v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/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27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>●</v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13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>●</v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15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>●</v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19</v>
      </c>
      <c r="H55">
        <v>3</v>
      </c>
      <c r="I55">
        <v>17</v>
      </c>
      <c r="L55" s="2" t="str">
        <f t="shared" si="2"/>
        <v/>
      </c>
      <c r="M55" s="2" t="str">
        <f t="shared" si="1"/>
        <v/>
      </c>
      <c r="N55" s="2" t="str">
        <f t="shared" si="1"/>
        <v>●</v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>●</v>
      </c>
      <c r="AC55" s="2" t="str">
        <f t="shared" si="1"/>
        <v/>
      </c>
      <c r="AD55" s="2" t="str">
        <f t="shared" si="1"/>
        <v>●</v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31</v>
      </c>
      <c r="G56">
        <v>15</v>
      </c>
      <c r="H56">
        <v>23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>●</v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4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>●</v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>〇</v>
      </c>
      <c r="Y60" s="50" t="str">
        <f t="shared" si="3"/>
        <v>〇</v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/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2</v>
      </c>
      <c r="L62" s="2" t="str">
        <f>IF(COUNTIF($F62:$K62,L$1)&gt;0,"●","")</f>
        <v/>
      </c>
      <c r="M62" s="2" t="str">
        <f t="shared" si="4"/>
        <v>●</v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</v>
      </c>
      <c r="G63">
        <v>31</v>
      </c>
      <c r="L63" s="2" t="str">
        <f t="shared" ref="L63:L64" si="5">IF(COUNTIF($F63:$K63,L$1)&gt;0,"●","")</f>
        <v>●</v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>●</v>
      </c>
      <c r="AR63" s="41" t="s">
        <v>53</v>
      </c>
    </row>
    <row r="64" spans="1:44" ht="19.8" x14ac:dyDescent="0.45">
      <c r="A64" t="s">
        <v>48</v>
      </c>
      <c r="F64">
        <v>12</v>
      </c>
      <c r="G64">
        <v>4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>●</v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7</v>
      </c>
      <c r="G65">
        <v>20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>●</v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>●</v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</v>
      </c>
      <c r="G66">
        <v>16</v>
      </c>
      <c r="H66">
        <v>11</v>
      </c>
      <c r="I66">
        <v>23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>●</v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/>
      <c r="AF69" s="3" t="s">
        <v>10</v>
      </c>
      <c r="AG69" s="3" t="s">
        <v>10</v>
      </c>
      <c r="AH69" s="3"/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50" priority="447" stopIfTrue="1">
      <formula>(C106=7)</formula>
    </cfRule>
  </conditionalFormatting>
  <conditionalFormatting sqref="C91:E91">
    <cfRule type="expression" dxfId="349" priority="446" stopIfTrue="1">
      <formula>(C91=7)</formula>
    </cfRule>
  </conditionalFormatting>
  <conditionalFormatting sqref="L2:AP2">
    <cfRule type="cellIs" dxfId="348" priority="445" stopIfTrue="1" operator="equal">
      <formula>1</formula>
    </cfRule>
  </conditionalFormatting>
  <conditionalFormatting sqref="L3:AP3">
    <cfRule type="cellIs" dxfId="347" priority="444" stopIfTrue="1" operator="equal">
      <formula>1</formula>
    </cfRule>
  </conditionalFormatting>
  <conditionalFormatting sqref="L4:AP4">
    <cfRule type="cellIs" dxfId="346" priority="443" stopIfTrue="1" operator="equal">
      <formula>1</formula>
    </cfRule>
  </conditionalFormatting>
  <conditionalFormatting sqref="L5:AP5">
    <cfRule type="cellIs" dxfId="345" priority="442" stopIfTrue="1" operator="equal">
      <formula>1</formula>
    </cfRule>
  </conditionalFormatting>
  <conditionalFormatting sqref="L6:AP6">
    <cfRule type="cellIs" dxfId="344" priority="441" stopIfTrue="1" operator="equal">
      <formula>1</formula>
    </cfRule>
  </conditionalFormatting>
  <conditionalFormatting sqref="L7:AP7">
    <cfRule type="cellIs" dxfId="343" priority="440" stopIfTrue="1" operator="equal">
      <formula>1</formula>
    </cfRule>
  </conditionalFormatting>
  <conditionalFormatting sqref="L8:AP8">
    <cfRule type="cellIs" dxfId="342" priority="439" stopIfTrue="1" operator="equal">
      <formula>1</formula>
    </cfRule>
  </conditionalFormatting>
  <conditionalFormatting sqref="L9:AP9">
    <cfRule type="cellIs" dxfId="341" priority="438" stopIfTrue="1" operator="equal">
      <formula>1</formula>
    </cfRule>
  </conditionalFormatting>
  <conditionalFormatting sqref="L10:AP10">
    <cfRule type="cellIs" dxfId="340" priority="437" stopIfTrue="1" operator="equal">
      <formula>1</formula>
    </cfRule>
  </conditionalFormatting>
  <conditionalFormatting sqref="L11:AP11">
    <cfRule type="cellIs" dxfId="339" priority="436" stopIfTrue="1" operator="equal">
      <formula>1</formula>
    </cfRule>
  </conditionalFormatting>
  <conditionalFormatting sqref="L12:AP12">
    <cfRule type="cellIs" dxfId="338" priority="435" stopIfTrue="1" operator="equal">
      <formula>1</formula>
    </cfRule>
  </conditionalFormatting>
  <conditionalFormatting sqref="L13:AP13">
    <cfRule type="cellIs" dxfId="337" priority="434" stopIfTrue="1" operator="equal">
      <formula>1</formula>
    </cfRule>
  </conditionalFormatting>
  <conditionalFormatting sqref="L14:AP14">
    <cfRule type="cellIs" dxfId="336" priority="433" stopIfTrue="1" operator="equal">
      <formula>1</formula>
    </cfRule>
  </conditionalFormatting>
  <conditionalFormatting sqref="L15:AP15">
    <cfRule type="cellIs" dxfId="335" priority="432" stopIfTrue="1" operator="equal">
      <formula>1</formula>
    </cfRule>
  </conditionalFormatting>
  <conditionalFormatting sqref="L16:AP16">
    <cfRule type="cellIs" dxfId="334" priority="431" stopIfTrue="1" operator="equal">
      <formula>1</formula>
    </cfRule>
  </conditionalFormatting>
  <conditionalFormatting sqref="L17:AP17">
    <cfRule type="cellIs" dxfId="333" priority="430" stopIfTrue="1" operator="equal">
      <formula>1</formula>
    </cfRule>
  </conditionalFormatting>
  <conditionalFormatting sqref="L18:AP18">
    <cfRule type="cellIs" dxfId="332" priority="429" stopIfTrue="1" operator="equal">
      <formula>1</formula>
    </cfRule>
  </conditionalFormatting>
  <conditionalFormatting sqref="L19:AP19">
    <cfRule type="cellIs" dxfId="331" priority="428" stopIfTrue="1" operator="equal">
      <formula>1</formula>
    </cfRule>
  </conditionalFormatting>
  <conditionalFormatting sqref="L20:AP20">
    <cfRule type="cellIs" dxfId="330" priority="427" stopIfTrue="1" operator="equal">
      <formula>1</formula>
    </cfRule>
  </conditionalFormatting>
  <conditionalFormatting sqref="L21:AP21">
    <cfRule type="cellIs" dxfId="329" priority="426" stopIfTrue="1" operator="equal">
      <formula>1</formula>
    </cfRule>
  </conditionalFormatting>
  <conditionalFormatting sqref="L22:AP22">
    <cfRule type="cellIs" dxfId="328" priority="425" stopIfTrue="1" operator="equal">
      <formula>1</formula>
    </cfRule>
  </conditionalFormatting>
  <conditionalFormatting sqref="L2:AP2">
    <cfRule type="cellIs" dxfId="327" priority="420" stopIfTrue="1" operator="equal">
      <formula>1</formula>
    </cfRule>
  </conditionalFormatting>
  <conditionalFormatting sqref="L3:AP3">
    <cfRule type="cellIs" dxfId="326" priority="419" stopIfTrue="1" operator="equal">
      <formula>1</formula>
    </cfRule>
  </conditionalFormatting>
  <conditionalFormatting sqref="L4:AP4">
    <cfRule type="cellIs" dxfId="325" priority="418" stopIfTrue="1" operator="equal">
      <formula>1</formula>
    </cfRule>
  </conditionalFormatting>
  <conditionalFormatting sqref="L5:AP5">
    <cfRule type="cellIs" dxfId="324" priority="417" stopIfTrue="1" operator="equal">
      <formula>1</formula>
    </cfRule>
  </conditionalFormatting>
  <conditionalFormatting sqref="L6:AP6">
    <cfRule type="cellIs" dxfId="323" priority="416" stopIfTrue="1" operator="equal">
      <formula>1</formula>
    </cfRule>
  </conditionalFormatting>
  <conditionalFormatting sqref="L7:AP7">
    <cfRule type="cellIs" dxfId="322" priority="415" stopIfTrue="1" operator="equal">
      <formula>1</formula>
    </cfRule>
  </conditionalFormatting>
  <conditionalFormatting sqref="L8:AP8">
    <cfRule type="cellIs" dxfId="321" priority="414" stopIfTrue="1" operator="equal">
      <formula>1</formula>
    </cfRule>
  </conditionalFormatting>
  <conditionalFormatting sqref="L9:AP9">
    <cfRule type="cellIs" dxfId="320" priority="413" stopIfTrue="1" operator="equal">
      <formula>1</formula>
    </cfRule>
  </conditionalFormatting>
  <conditionalFormatting sqref="L10:AP10">
    <cfRule type="cellIs" dxfId="319" priority="412" stopIfTrue="1" operator="equal">
      <formula>1</formula>
    </cfRule>
  </conditionalFormatting>
  <conditionalFormatting sqref="L11:AP11">
    <cfRule type="cellIs" dxfId="318" priority="411" stopIfTrue="1" operator="equal">
      <formula>1</formula>
    </cfRule>
  </conditionalFormatting>
  <conditionalFormatting sqref="L12:AP12">
    <cfRule type="cellIs" dxfId="317" priority="410" stopIfTrue="1" operator="equal">
      <formula>1</formula>
    </cfRule>
  </conditionalFormatting>
  <conditionalFormatting sqref="L13:AP13">
    <cfRule type="cellIs" dxfId="316" priority="409" stopIfTrue="1" operator="equal">
      <formula>1</formula>
    </cfRule>
  </conditionalFormatting>
  <conditionalFormatting sqref="L14:AP14">
    <cfRule type="cellIs" dxfId="315" priority="408" stopIfTrue="1" operator="equal">
      <formula>1</formula>
    </cfRule>
  </conditionalFormatting>
  <conditionalFormatting sqref="L15:AP15">
    <cfRule type="cellIs" dxfId="314" priority="407" stopIfTrue="1" operator="equal">
      <formula>1</formula>
    </cfRule>
  </conditionalFormatting>
  <conditionalFormatting sqref="L16:AP16">
    <cfRule type="cellIs" dxfId="313" priority="406" stopIfTrue="1" operator="equal">
      <formula>1</formula>
    </cfRule>
  </conditionalFormatting>
  <conditionalFormatting sqref="L17:AP17">
    <cfRule type="cellIs" dxfId="312" priority="405" stopIfTrue="1" operator="equal">
      <formula>1</formula>
    </cfRule>
  </conditionalFormatting>
  <conditionalFormatting sqref="L18:AP18">
    <cfRule type="cellIs" dxfId="311" priority="404" stopIfTrue="1" operator="equal">
      <formula>1</formula>
    </cfRule>
  </conditionalFormatting>
  <conditionalFormatting sqref="L19:AP19">
    <cfRule type="cellIs" dxfId="310" priority="403" stopIfTrue="1" operator="equal">
      <formula>1</formula>
    </cfRule>
  </conditionalFormatting>
  <conditionalFormatting sqref="L20:AP20">
    <cfRule type="cellIs" dxfId="309" priority="402" stopIfTrue="1" operator="equal">
      <formula>1</formula>
    </cfRule>
  </conditionalFormatting>
  <conditionalFormatting sqref="L21:AP21">
    <cfRule type="cellIs" dxfId="308" priority="401" stopIfTrue="1" operator="equal">
      <formula>1</formula>
    </cfRule>
  </conditionalFormatting>
  <conditionalFormatting sqref="L22:AP22">
    <cfRule type="cellIs" dxfId="307" priority="400" stopIfTrue="1" operator="equal">
      <formula>1</formula>
    </cfRule>
  </conditionalFormatting>
  <conditionalFormatting sqref="L2:AP2">
    <cfRule type="cellIs" dxfId="306" priority="389" stopIfTrue="1" operator="equal">
      <formula>1</formula>
    </cfRule>
  </conditionalFormatting>
  <conditionalFormatting sqref="L3:AP3">
    <cfRule type="cellIs" dxfId="305" priority="388" stopIfTrue="1" operator="equal">
      <formula>1</formula>
    </cfRule>
  </conditionalFormatting>
  <conditionalFormatting sqref="L4:AP4">
    <cfRule type="cellIs" dxfId="304" priority="387" stopIfTrue="1" operator="equal">
      <formula>1</formula>
    </cfRule>
  </conditionalFormatting>
  <conditionalFormatting sqref="L5:AP5">
    <cfRule type="cellIs" dxfId="303" priority="386" stopIfTrue="1" operator="equal">
      <formula>1</formula>
    </cfRule>
  </conditionalFormatting>
  <conditionalFormatting sqref="L6:AP6">
    <cfRule type="cellIs" dxfId="302" priority="385" stopIfTrue="1" operator="equal">
      <formula>1</formula>
    </cfRule>
  </conditionalFormatting>
  <conditionalFormatting sqref="L7:AP7">
    <cfRule type="cellIs" dxfId="301" priority="384" stopIfTrue="1" operator="equal">
      <formula>1</formula>
    </cfRule>
  </conditionalFormatting>
  <conditionalFormatting sqref="L8:AP8">
    <cfRule type="cellIs" dxfId="300" priority="383" stopIfTrue="1" operator="equal">
      <formula>1</formula>
    </cfRule>
  </conditionalFormatting>
  <conditionalFormatting sqref="L9:AP9">
    <cfRule type="cellIs" dxfId="299" priority="382" stopIfTrue="1" operator="equal">
      <formula>1</formula>
    </cfRule>
  </conditionalFormatting>
  <conditionalFormatting sqref="L10:AP10">
    <cfRule type="cellIs" dxfId="298" priority="381" stopIfTrue="1" operator="equal">
      <formula>1</formula>
    </cfRule>
  </conditionalFormatting>
  <conditionalFormatting sqref="L11:AP11">
    <cfRule type="cellIs" dxfId="297" priority="380" stopIfTrue="1" operator="equal">
      <formula>1</formula>
    </cfRule>
  </conditionalFormatting>
  <conditionalFormatting sqref="L12:AP12">
    <cfRule type="cellIs" dxfId="296" priority="379" stopIfTrue="1" operator="equal">
      <formula>1</formula>
    </cfRule>
  </conditionalFormatting>
  <conditionalFormatting sqref="L13:AP13">
    <cfRule type="cellIs" dxfId="295" priority="378" stopIfTrue="1" operator="equal">
      <formula>1</formula>
    </cfRule>
  </conditionalFormatting>
  <conditionalFormatting sqref="L14:AP14">
    <cfRule type="cellIs" dxfId="294" priority="377" stopIfTrue="1" operator="equal">
      <formula>1</formula>
    </cfRule>
  </conditionalFormatting>
  <conditionalFormatting sqref="L15:AP15">
    <cfRule type="cellIs" dxfId="293" priority="376" stopIfTrue="1" operator="equal">
      <formula>1</formula>
    </cfRule>
  </conditionalFormatting>
  <conditionalFormatting sqref="L16:AP16">
    <cfRule type="cellIs" dxfId="292" priority="375" stopIfTrue="1" operator="equal">
      <formula>1</formula>
    </cfRule>
  </conditionalFormatting>
  <conditionalFormatting sqref="L17:AP17">
    <cfRule type="cellIs" dxfId="291" priority="374" stopIfTrue="1" operator="equal">
      <formula>1</formula>
    </cfRule>
  </conditionalFormatting>
  <conditionalFormatting sqref="L18:AP18">
    <cfRule type="cellIs" dxfId="290" priority="373" stopIfTrue="1" operator="equal">
      <formula>1</formula>
    </cfRule>
  </conditionalFormatting>
  <conditionalFormatting sqref="L19:AP19">
    <cfRule type="cellIs" dxfId="289" priority="372" stopIfTrue="1" operator="equal">
      <formula>1</formula>
    </cfRule>
  </conditionalFormatting>
  <conditionalFormatting sqref="L20:AP20">
    <cfRule type="cellIs" dxfId="288" priority="371" stopIfTrue="1" operator="equal">
      <formula>1</formula>
    </cfRule>
  </conditionalFormatting>
  <conditionalFormatting sqref="L21:AP21">
    <cfRule type="cellIs" dxfId="287" priority="370" stopIfTrue="1" operator="equal">
      <formula>1</formula>
    </cfRule>
  </conditionalFormatting>
  <conditionalFormatting sqref="L22:AP22">
    <cfRule type="cellIs" dxfId="286" priority="369" stopIfTrue="1" operator="equal">
      <formula>1</formula>
    </cfRule>
  </conditionalFormatting>
  <conditionalFormatting sqref="L24:AP24">
    <cfRule type="cellIs" dxfId="285" priority="368" stopIfTrue="1" operator="equal">
      <formula>1</formula>
    </cfRule>
  </conditionalFormatting>
  <conditionalFormatting sqref="L2:AP2">
    <cfRule type="cellIs" dxfId="284" priority="367" stopIfTrue="1" operator="equal">
      <formula>1</formula>
    </cfRule>
  </conditionalFormatting>
  <conditionalFormatting sqref="L3:AP3">
    <cfRule type="cellIs" dxfId="283" priority="366" stopIfTrue="1" operator="equal">
      <formula>1</formula>
    </cfRule>
  </conditionalFormatting>
  <conditionalFormatting sqref="L4:AP4">
    <cfRule type="cellIs" dxfId="282" priority="365" stopIfTrue="1" operator="equal">
      <formula>1</formula>
    </cfRule>
  </conditionalFormatting>
  <conditionalFormatting sqref="L5:AP5">
    <cfRule type="cellIs" dxfId="281" priority="364" stopIfTrue="1" operator="equal">
      <formula>1</formula>
    </cfRule>
  </conditionalFormatting>
  <conditionalFormatting sqref="L6:AP6">
    <cfRule type="cellIs" dxfId="280" priority="363" stopIfTrue="1" operator="equal">
      <formula>1</formula>
    </cfRule>
  </conditionalFormatting>
  <conditionalFormatting sqref="L7:AP7">
    <cfRule type="cellIs" dxfId="279" priority="362" stopIfTrue="1" operator="equal">
      <formula>1</formula>
    </cfRule>
  </conditionalFormatting>
  <conditionalFormatting sqref="L8:AP8">
    <cfRule type="cellIs" dxfId="278" priority="361" stopIfTrue="1" operator="equal">
      <formula>1</formula>
    </cfRule>
  </conditionalFormatting>
  <conditionalFormatting sqref="L9:AP9">
    <cfRule type="cellIs" dxfId="277" priority="360" stopIfTrue="1" operator="equal">
      <formula>1</formula>
    </cfRule>
  </conditionalFormatting>
  <conditionalFormatting sqref="L10:AP10">
    <cfRule type="cellIs" dxfId="276" priority="359" stopIfTrue="1" operator="equal">
      <formula>1</formula>
    </cfRule>
  </conditionalFormatting>
  <conditionalFormatting sqref="L11:AP11">
    <cfRule type="cellIs" dxfId="275" priority="358" stopIfTrue="1" operator="equal">
      <formula>1</formula>
    </cfRule>
  </conditionalFormatting>
  <conditionalFormatting sqref="L12:AP12">
    <cfRule type="cellIs" dxfId="274" priority="357" stopIfTrue="1" operator="equal">
      <formula>1</formula>
    </cfRule>
  </conditionalFormatting>
  <conditionalFormatting sqref="L13:AP13">
    <cfRule type="cellIs" dxfId="273" priority="356" stopIfTrue="1" operator="equal">
      <formula>1</formula>
    </cfRule>
  </conditionalFormatting>
  <conditionalFormatting sqref="L14:AP14">
    <cfRule type="cellIs" dxfId="272" priority="355" stopIfTrue="1" operator="equal">
      <formula>1</formula>
    </cfRule>
  </conditionalFormatting>
  <conditionalFormatting sqref="L15:AP15">
    <cfRule type="cellIs" dxfId="271" priority="354" stopIfTrue="1" operator="equal">
      <formula>1</formula>
    </cfRule>
  </conditionalFormatting>
  <conditionalFormatting sqref="L16:AP16">
    <cfRule type="cellIs" dxfId="270" priority="353" stopIfTrue="1" operator="equal">
      <formula>1</formula>
    </cfRule>
  </conditionalFormatting>
  <conditionalFormatting sqref="L17:AP17">
    <cfRule type="cellIs" dxfId="269" priority="352" stopIfTrue="1" operator="equal">
      <formula>1</formula>
    </cfRule>
  </conditionalFormatting>
  <conditionalFormatting sqref="L18:AP18">
    <cfRule type="cellIs" dxfId="268" priority="351" stopIfTrue="1" operator="equal">
      <formula>1</formula>
    </cfRule>
  </conditionalFormatting>
  <conditionalFormatting sqref="L19:AP19">
    <cfRule type="cellIs" dxfId="267" priority="350" stopIfTrue="1" operator="equal">
      <formula>1</formula>
    </cfRule>
  </conditionalFormatting>
  <conditionalFormatting sqref="L20:AP20">
    <cfRule type="cellIs" dxfId="266" priority="349" stopIfTrue="1" operator="equal">
      <formula>1</formula>
    </cfRule>
  </conditionalFormatting>
  <conditionalFormatting sqref="L21:AP21">
    <cfRule type="cellIs" dxfId="265" priority="348" stopIfTrue="1" operator="equal">
      <formula>1</formula>
    </cfRule>
  </conditionalFormatting>
  <conditionalFormatting sqref="L22:AP22">
    <cfRule type="cellIs" dxfId="264" priority="347" stopIfTrue="1" operator="equal">
      <formula>1</formula>
    </cfRule>
  </conditionalFormatting>
  <conditionalFormatting sqref="L23:AP23">
    <cfRule type="cellIs" dxfId="263" priority="346" stopIfTrue="1" operator="equal">
      <formula>1</formula>
    </cfRule>
  </conditionalFormatting>
  <conditionalFormatting sqref="L25:AP25">
    <cfRule type="cellIs" dxfId="262" priority="345" stopIfTrue="1" operator="equal">
      <formula>1</formula>
    </cfRule>
  </conditionalFormatting>
  <conditionalFormatting sqref="L2:AP2">
    <cfRule type="cellIs" dxfId="261" priority="339" stopIfTrue="1" operator="equal">
      <formula>1</formula>
    </cfRule>
  </conditionalFormatting>
  <conditionalFormatting sqref="L3:AP3">
    <cfRule type="cellIs" dxfId="260" priority="338" stopIfTrue="1" operator="equal">
      <formula>1</formula>
    </cfRule>
  </conditionalFormatting>
  <conditionalFormatting sqref="L4:AP4">
    <cfRule type="cellIs" dxfId="259" priority="337" stopIfTrue="1" operator="equal">
      <formula>1</formula>
    </cfRule>
  </conditionalFormatting>
  <conditionalFormatting sqref="L5:AP5">
    <cfRule type="cellIs" dxfId="258" priority="336" stopIfTrue="1" operator="equal">
      <formula>1</formula>
    </cfRule>
  </conditionalFormatting>
  <conditionalFormatting sqref="L6:AP6">
    <cfRule type="cellIs" dxfId="257" priority="335" stopIfTrue="1" operator="equal">
      <formula>1</formula>
    </cfRule>
  </conditionalFormatting>
  <conditionalFormatting sqref="L7:AP7">
    <cfRule type="cellIs" dxfId="256" priority="334" stopIfTrue="1" operator="equal">
      <formula>1</formula>
    </cfRule>
  </conditionalFormatting>
  <conditionalFormatting sqref="L8:AP8">
    <cfRule type="cellIs" dxfId="255" priority="333" stopIfTrue="1" operator="equal">
      <formula>1</formula>
    </cfRule>
  </conditionalFormatting>
  <conditionalFormatting sqref="L9:AP9">
    <cfRule type="cellIs" dxfId="254" priority="332" stopIfTrue="1" operator="equal">
      <formula>1</formula>
    </cfRule>
  </conditionalFormatting>
  <conditionalFormatting sqref="L10:AP10">
    <cfRule type="cellIs" dxfId="253" priority="331" stopIfTrue="1" operator="equal">
      <formula>1</formula>
    </cfRule>
  </conditionalFormatting>
  <conditionalFormatting sqref="L11:AP11">
    <cfRule type="cellIs" dxfId="252" priority="330" stopIfTrue="1" operator="equal">
      <formula>1</formula>
    </cfRule>
  </conditionalFormatting>
  <conditionalFormatting sqref="L12:AP12">
    <cfRule type="cellIs" dxfId="251" priority="329" stopIfTrue="1" operator="equal">
      <formula>1</formula>
    </cfRule>
  </conditionalFormatting>
  <conditionalFormatting sqref="L13:AP13">
    <cfRule type="cellIs" dxfId="250" priority="328" stopIfTrue="1" operator="equal">
      <formula>1</formula>
    </cfRule>
  </conditionalFormatting>
  <conditionalFormatting sqref="L14:AP14">
    <cfRule type="cellIs" dxfId="249" priority="327" stopIfTrue="1" operator="equal">
      <formula>1</formula>
    </cfRule>
  </conditionalFormatting>
  <conditionalFormatting sqref="L15:AP15">
    <cfRule type="cellIs" dxfId="248" priority="326" stopIfTrue="1" operator="equal">
      <formula>1</formula>
    </cfRule>
  </conditionalFormatting>
  <conditionalFormatting sqref="L16:AP16">
    <cfRule type="cellIs" dxfId="247" priority="325" stopIfTrue="1" operator="equal">
      <formula>1</formula>
    </cfRule>
  </conditionalFormatting>
  <conditionalFormatting sqref="L17:AP17">
    <cfRule type="cellIs" dxfId="246" priority="324" stopIfTrue="1" operator="equal">
      <formula>1</formula>
    </cfRule>
  </conditionalFormatting>
  <conditionalFormatting sqref="L18:AP18">
    <cfRule type="cellIs" dxfId="245" priority="323" stopIfTrue="1" operator="equal">
      <formula>1</formula>
    </cfRule>
  </conditionalFormatting>
  <conditionalFormatting sqref="L19:AP19">
    <cfRule type="cellIs" dxfId="244" priority="322" stopIfTrue="1" operator="equal">
      <formula>1</formula>
    </cfRule>
  </conditionalFormatting>
  <conditionalFormatting sqref="L20:AP20">
    <cfRule type="cellIs" dxfId="243" priority="321" stopIfTrue="1" operator="equal">
      <formula>1</formula>
    </cfRule>
  </conditionalFormatting>
  <conditionalFormatting sqref="L21:AP21">
    <cfRule type="cellIs" dxfId="242" priority="320" stopIfTrue="1" operator="equal">
      <formula>1</formula>
    </cfRule>
  </conditionalFormatting>
  <conditionalFormatting sqref="L2:AP2">
    <cfRule type="cellIs" dxfId="241" priority="319" stopIfTrue="1" operator="equal">
      <formula>1</formula>
    </cfRule>
  </conditionalFormatting>
  <conditionalFormatting sqref="L3:AP3">
    <cfRule type="cellIs" dxfId="240" priority="318" stopIfTrue="1" operator="equal">
      <formula>1</formula>
    </cfRule>
  </conditionalFormatting>
  <conditionalFormatting sqref="L4:AP4">
    <cfRule type="cellIs" dxfId="239" priority="317" stopIfTrue="1" operator="equal">
      <formula>1</formula>
    </cfRule>
  </conditionalFormatting>
  <conditionalFormatting sqref="L5:AP5">
    <cfRule type="cellIs" dxfId="238" priority="316" stopIfTrue="1" operator="equal">
      <formula>1</formula>
    </cfRule>
  </conditionalFormatting>
  <conditionalFormatting sqref="L6:AP6">
    <cfRule type="cellIs" dxfId="237" priority="315" stopIfTrue="1" operator="equal">
      <formula>1</formula>
    </cfRule>
  </conditionalFormatting>
  <conditionalFormatting sqref="L7:AP7">
    <cfRule type="cellIs" dxfId="236" priority="314" stopIfTrue="1" operator="equal">
      <formula>1</formula>
    </cfRule>
  </conditionalFormatting>
  <conditionalFormatting sqref="L8:AP8">
    <cfRule type="cellIs" dxfId="235" priority="313" stopIfTrue="1" operator="equal">
      <formula>1</formula>
    </cfRule>
  </conditionalFormatting>
  <conditionalFormatting sqref="L9:AP9">
    <cfRule type="cellIs" dxfId="234" priority="312" stopIfTrue="1" operator="equal">
      <formula>1</formula>
    </cfRule>
  </conditionalFormatting>
  <conditionalFormatting sqref="L10:AP10">
    <cfRule type="cellIs" dxfId="233" priority="311" stopIfTrue="1" operator="equal">
      <formula>1</formula>
    </cfRule>
  </conditionalFormatting>
  <conditionalFormatting sqref="L11:AP11">
    <cfRule type="cellIs" dxfId="232" priority="310" stopIfTrue="1" operator="equal">
      <formula>1</formula>
    </cfRule>
  </conditionalFormatting>
  <conditionalFormatting sqref="L12:AP12">
    <cfRule type="cellIs" dxfId="231" priority="309" stopIfTrue="1" operator="equal">
      <formula>1</formula>
    </cfRule>
  </conditionalFormatting>
  <conditionalFormatting sqref="L13:AP13">
    <cfRule type="cellIs" dxfId="230" priority="308" stopIfTrue="1" operator="equal">
      <formula>1</formula>
    </cfRule>
  </conditionalFormatting>
  <conditionalFormatting sqref="L14:AP14">
    <cfRule type="cellIs" dxfId="229" priority="307" stopIfTrue="1" operator="equal">
      <formula>1</formula>
    </cfRule>
  </conditionalFormatting>
  <conditionalFormatting sqref="L15:AP15">
    <cfRule type="cellIs" dxfId="228" priority="306" stopIfTrue="1" operator="equal">
      <formula>1</formula>
    </cfRule>
  </conditionalFormatting>
  <conditionalFormatting sqref="L16:AP16">
    <cfRule type="cellIs" dxfId="227" priority="305" stopIfTrue="1" operator="equal">
      <formula>1</formula>
    </cfRule>
  </conditionalFormatting>
  <conditionalFormatting sqref="L17:AP17">
    <cfRule type="cellIs" dxfId="226" priority="304" stopIfTrue="1" operator="equal">
      <formula>1</formula>
    </cfRule>
  </conditionalFormatting>
  <conditionalFormatting sqref="L18:AP18">
    <cfRule type="cellIs" dxfId="225" priority="303" stopIfTrue="1" operator="equal">
      <formula>1</formula>
    </cfRule>
  </conditionalFormatting>
  <conditionalFormatting sqref="L19:AP19">
    <cfRule type="cellIs" dxfId="224" priority="302" stopIfTrue="1" operator="equal">
      <formula>1</formula>
    </cfRule>
  </conditionalFormatting>
  <conditionalFormatting sqref="L20:AP20">
    <cfRule type="cellIs" dxfId="223" priority="301" stopIfTrue="1" operator="equal">
      <formula>1</formula>
    </cfRule>
  </conditionalFormatting>
  <conditionalFormatting sqref="L21:AP21">
    <cfRule type="cellIs" dxfId="222" priority="300" stopIfTrue="1" operator="equal">
      <formula>1</formula>
    </cfRule>
  </conditionalFormatting>
  <conditionalFormatting sqref="L2:AP2">
    <cfRule type="cellIs" dxfId="221" priority="299" stopIfTrue="1" operator="equal">
      <formula>1</formula>
    </cfRule>
  </conditionalFormatting>
  <conditionalFormatting sqref="L3:AP3">
    <cfRule type="cellIs" dxfId="220" priority="298" stopIfTrue="1" operator="equal">
      <formula>1</formula>
    </cfRule>
  </conditionalFormatting>
  <conditionalFormatting sqref="L4:AP4">
    <cfRule type="cellIs" dxfId="219" priority="297" stopIfTrue="1" operator="equal">
      <formula>1</formula>
    </cfRule>
  </conditionalFormatting>
  <conditionalFormatting sqref="L5:AP5">
    <cfRule type="cellIs" dxfId="218" priority="296" stopIfTrue="1" operator="equal">
      <formula>1</formula>
    </cfRule>
  </conditionalFormatting>
  <conditionalFormatting sqref="L6:AP6">
    <cfRule type="cellIs" dxfId="217" priority="295" stopIfTrue="1" operator="equal">
      <formula>1</formula>
    </cfRule>
  </conditionalFormatting>
  <conditionalFormatting sqref="L7:AP7">
    <cfRule type="cellIs" dxfId="216" priority="294" stopIfTrue="1" operator="equal">
      <formula>1</formula>
    </cfRule>
  </conditionalFormatting>
  <conditionalFormatting sqref="L8:AP8">
    <cfRule type="cellIs" dxfId="215" priority="293" stopIfTrue="1" operator="equal">
      <formula>1</formula>
    </cfRule>
  </conditionalFormatting>
  <conditionalFormatting sqref="L9:AP9">
    <cfRule type="cellIs" dxfId="214" priority="292" stopIfTrue="1" operator="equal">
      <formula>1</formula>
    </cfRule>
  </conditionalFormatting>
  <conditionalFormatting sqref="L10:AP10">
    <cfRule type="cellIs" dxfId="213" priority="291" stopIfTrue="1" operator="equal">
      <formula>1</formula>
    </cfRule>
  </conditionalFormatting>
  <conditionalFormatting sqref="L11:AP11">
    <cfRule type="cellIs" dxfId="212" priority="290" stopIfTrue="1" operator="equal">
      <formula>1</formula>
    </cfRule>
  </conditionalFormatting>
  <conditionalFormatting sqref="L12:AP12">
    <cfRule type="cellIs" dxfId="211" priority="289" stopIfTrue="1" operator="equal">
      <formula>1</formula>
    </cfRule>
  </conditionalFormatting>
  <conditionalFormatting sqref="L13:AP13">
    <cfRule type="cellIs" dxfId="210" priority="288" stopIfTrue="1" operator="equal">
      <formula>1</formula>
    </cfRule>
  </conditionalFormatting>
  <conditionalFormatting sqref="L14:AP14">
    <cfRule type="cellIs" dxfId="209" priority="287" stopIfTrue="1" operator="equal">
      <formula>1</formula>
    </cfRule>
  </conditionalFormatting>
  <conditionalFormatting sqref="L15:AP15">
    <cfRule type="cellIs" dxfId="208" priority="286" stopIfTrue="1" operator="equal">
      <formula>1</formula>
    </cfRule>
  </conditionalFormatting>
  <conditionalFormatting sqref="L16:AP16">
    <cfRule type="cellIs" dxfId="207" priority="285" stopIfTrue="1" operator="equal">
      <formula>1</formula>
    </cfRule>
  </conditionalFormatting>
  <conditionalFormatting sqref="L17:AP17">
    <cfRule type="cellIs" dxfId="206" priority="284" stopIfTrue="1" operator="equal">
      <formula>1</formula>
    </cfRule>
  </conditionalFormatting>
  <conditionalFormatting sqref="L18:AP18">
    <cfRule type="cellIs" dxfId="205" priority="283" stopIfTrue="1" operator="equal">
      <formula>1</formula>
    </cfRule>
  </conditionalFormatting>
  <conditionalFormatting sqref="L19:AP19">
    <cfRule type="cellIs" dxfId="204" priority="282" stopIfTrue="1" operator="equal">
      <formula>1</formula>
    </cfRule>
  </conditionalFormatting>
  <conditionalFormatting sqref="L20:AP20">
    <cfRule type="cellIs" dxfId="203" priority="281" stopIfTrue="1" operator="equal">
      <formula>1</formula>
    </cfRule>
  </conditionalFormatting>
  <conditionalFormatting sqref="L21:AP21">
    <cfRule type="cellIs" dxfId="202" priority="280" stopIfTrue="1" operator="equal">
      <formula>1</formula>
    </cfRule>
  </conditionalFormatting>
  <conditionalFormatting sqref="L23:AP23">
    <cfRule type="cellIs" dxfId="201" priority="279" stopIfTrue="1" operator="equal">
      <formula>1</formula>
    </cfRule>
  </conditionalFormatting>
  <conditionalFormatting sqref="L2:AP2">
    <cfRule type="cellIs" dxfId="200" priority="278" stopIfTrue="1" operator="equal">
      <formula>1</formula>
    </cfRule>
  </conditionalFormatting>
  <conditionalFormatting sqref="L3:AP3">
    <cfRule type="cellIs" dxfId="199" priority="277" stopIfTrue="1" operator="equal">
      <formula>1</formula>
    </cfRule>
  </conditionalFormatting>
  <conditionalFormatting sqref="L4:AP4">
    <cfRule type="cellIs" dxfId="198" priority="276" stopIfTrue="1" operator="equal">
      <formula>1</formula>
    </cfRule>
  </conditionalFormatting>
  <conditionalFormatting sqref="L5:AP5">
    <cfRule type="cellIs" dxfId="197" priority="275" stopIfTrue="1" operator="equal">
      <formula>1</formula>
    </cfRule>
  </conditionalFormatting>
  <conditionalFormatting sqref="L6:AP6">
    <cfRule type="cellIs" dxfId="196" priority="274" stopIfTrue="1" operator="equal">
      <formula>1</formula>
    </cfRule>
  </conditionalFormatting>
  <conditionalFormatting sqref="L7:AP7">
    <cfRule type="cellIs" dxfId="195" priority="273" stopIfTrue="1" operator="equal">
      <formula>1</formula>
    </cfRule>
  </conditionalFormatting>
  <conditionalFormatting sqref="L8:AP8">
    <cfRule type="cellIs" dxfId="194" priority="272" stopIfTrue="1" operator="equal">
      <formula>1</formula>
    </cfRule>
  </conditionalFormatting>
  <conditionalFormatting sqref="L9:AP9">
    <cfRule type="cellIs" dxfId="193" priority="271" stopIfTrue="1" operator="equal">
      <formula>1</formula>
    </cfRule>
  </conditionalFormatting>
  <conditionalFormatting sqref="L10:AP10">
    <cfRule type="cellIs" dxfId="192" priority="270" stopIfTrue="1" operator="equal">
      <formula>1</formula>
    </cfRule>
  </conditionalFormatting>
  <conditionalFormatting sqref="L11:AP11">
    <cfRule type="cellIs" dxfId="191" priority="269" stopIfTrue="1" operator="equal">
      <formula>1</formula>
    </cfRule>
  </conditionalFormatting>
  <conditionalFormatting sqref="L12:AP12">
    <cfRule type="cellIs" dxfId="190" priority="268" stopIfTrue="1" operator="equal">
      <formula>1</formula>
    </cfRule>
  </conditionalFormatting>
  <conditionalFormatting sqref="L13:AP13">
    <cfRule type="cellIs" dxfId="189" priority="267" stopIfTrue="1" operator="equal">
      <formula>1</formula>
    </cfRule>
  </conditionalFormatting>
  <conditionalFormatting sqref="L14:AP14">
    <cfRule type="cellIs" dxfId="188" priority="266" stopIfTrue="1" operator="equal">
      <formula>1</formula>
    </cfRule>
  </conditionalFormatting>
  <conditionalFormatting sqref="L15:AP15">
    <cfRule type="cellIs" dxfId="187" priority="265" stopIfTrue="1" operator="equal">
      <formula>1</formula>
    </cfRule>
  </conditionalFormatting>
  <conditionalFormatting sqref="L16:AP16">
    <cfRule type="cellIs" dxfId="186" priority="264" stopIfTrue="1" operator="equal">
      <formula>1</formula>
    </cfRule>
  </conditionalFormatting>
  <conditionalFormatting sqref="L17:AP17">
    <cfRule type="cellIs" dxfId="185" priority="263" stopIfTrue="1" operator="equal">
      <formula>1</formula>
    </cfRule>
  </conditionalFormatting>
  <conditionalFormatting sqref="L18:AP18">
    <cfRule type="cellIs" dxfId="184" priority="262" stopIfTrue="1" operator="equal">
      <formula>1</formula>
    </cfRule>
  </conditionalFormatting>
  <conditionalFormatting sqref="L19:AP19">
    <cfRule type="cellIs" dxfId="183" priority="261" stopIfTrue="1" operator="equal">
      <formula>1</formula>
    </cfRule>
  </conditionalFormatting>
  <conditionalFormatting sqref="L20:AP20">
    <cfRule type="cellIs" dxfId="182" priority="260" stopIfTrue="1" operator="equal">
      <formula>1</formula>
    </cfRule>
  </conditionalFormatting>
  <conditionalFormatting sqref="L21:AP21">
    <cfRule type="cellIs" dxfId="181" priority="259" stopIfTrue="1" operator="equal">
      <formula>1</formula>
    </cfRule>
  </conditionalFormatting>
  <conditionalFormatting sqref="L22:AP22">
    <cfRule type="cellIs" dxfId="180" priority="258" stopIfTrue="1" operator="equal">
      <formula>1</formula>
    </cfRule>
  </conditionalFormatting>
  <conditionalFormatting sqref="L2:AP2">
    <cfRule type="cellIs" dxfId="179" priority="251" stopIfTrue="1" operator="equal">
      <formula>1</formula>
    </cfRule>
  </conditionalFormatting>
  <conditionalFormatting sqref="L3:AP3">
    <cfRule type="cellIs" dxfId="178" priority="250" stopIfTrue="1" operator="equal">
      <formula>1</formula>
    </cfRule>
  </conditionalFormatting>
  <conditionalFormatting sqref="L4:AP4">
    <cfRule type="cellIs" dxfId="177" priority="249" stopIfTrue="1" operator="equal">
      <formula>1</formula>
    </cfRule>
  </conditionalFormatting>
  <conditionalFormatting sqref="L5:AP5">
    <cfRule type="cellIs" dxfId="176" priority="248" stopIfTrue="1" operator="equal">
      <formula>1</formula>
    </cfRule>
  </conditionalFormatting>
  <conditionalFormatting sqref="L6:AP6">
    <cfRule type="cellIs" dxfId="175" priority="247" stopIfTrue="1" operator="equal">
      <formula>1</formula>
    </cfRule>
  </conditionalFormatting>
  <conditionalFormatting sqref="L7:AP7">
    <cfRule type="cellIs" dxfId="174" priority="246" stopIfTrue="1" operator="equal">
      <formula>1</formula>
    </cfRule>
  </conditionalFormatting>
  <conditionalFormatting sqref="L8:AP8">
    <cfRule type="cellIs" dxfId="173" priority="245" stopIfTrue="1" operator="equal">
      <formula>1</formula>
    </cfRule>
  </conditionalFormatting>
  <conditionalFormatting sqref="L9:AP9">
    <cfRule type="cellIs" dxfId="172" priority="244" stopIfTrue="1" operator="equal">
      <formula>1</formula>
    </cfRule>
  </conditionalFormatting>
  <conditionalFormatting sqref="L10:AP10">
    <cfRule type="cellIs" dxfId="171" priority="243" stopIfTrue="1" operator="equal">
      <formula>1</formula>
    </cfRule>
  </conditionalFormatting>
  <conditionalFormatting sqref="L11:AP11">
    <cfRule type="cellIs" dxfId="170" priority="242" stopIfTrue="1" operator="equal">
      <formula>1</formula>
    </cfRule>
  </conditionalFormatting>
  <conditionalFormatting sqref="L12:AP12">
    <cfRule type="cellIs" dxfId="169" priority="241" stopIfTrue="1" operator="equal">
      <formula>1</formula>
    </cfRule>
  </conditionalFormatting>
  <conditionalFormatting sqref="L13:AP13">
    <cfRule type="cellIs" dxfId="168" priority="240" stopIfTrue="1" operator="equal">
      <formula>1</formula>
    </cfRule>
  </conditionalFormatting>
  <conditionalFormatting sqref="L14:AP14">
    <cfRule type="cellIs" dxfId="167" priority="239" stopIfTrue="1" operator="equal">
      <formula>1</formula>
    </cfRule>
  </conditionalFormatting>
  <conditionalFormatting sqref="L15:AP15">
    <cfRule type="cellIs" dxfId="166" priority="238" stopIfTrue="1" operator="equal">
      <formula>1</formula>
    </cfRule>
  </conditionalFormatting>
  <conditionalFormatting sqref="L16:AP16">
    <cfRule type="cellIs" dxfId="165" priority="237" stopIfTrue="1" operator="equal">
      <formula>1</formula>
    </cfRule>
  </conditionalFormatting>
  <conditionalFormatting sqref="L17:AP17">
    <cfRule type="cellIs" dxfId="164" priority="236" stopIfTrue="1" operator="equal">
      <formula>1</formula>
    </cfRule>
  </conditionalFormatting>
  <conditionalFormatting sqref="L18:AP18">
    <cfRule type="cellIs" dxfId="163" priority="235" stopIfTrue="1" operator="equal">
      <formula>1</formula>
    </cfRule>
  </conditionalFormatting>
  <conditionalFormatting sqref="L19:AP19">
    <cfRule type="cellIs" dxfId="162" priority="234" stopIfTrue="1" operator="equal">
      <formula>1</formula>
    </cfRule>
  </conditionalFormatting>
  <conditionalFormatting sqref="L20:AP20">
    <cfRule type="cellIs" dxfId="161" priority="233" stopIfTrue="1" operator="equal">
      <formula>1</formula>
    </cfRule>
  </conditionalFormatting>
  <conditionalFormatting sqref="L21:AP21">
    <cfRule type="cellIs" dxfId="160" priority="232" stopIfTrue="1" operator="equal">
      <formula>1</formula>
    </cfRule>
  </conditionalFormatting>
  <conditionalFormatting sqref="L2:AP2">
    <cfRule type="cellIs" dxfId="159" priority="231" stopIfTrue="1" operator="equal">
      <formula>1</formula>
    </cfRule>
  </conditionalFormatting>
  <conditionalFormatting sqref="L3:AP3">
    <cfRule type="cellIs" dxfId="158" priority="230" stopIfTrue="1" operator="equal">
      <formula>1</formula>
    </cfRule>
  </conditionalFormatting>
  <conditionalFormatting sqref="L4:AP4">
    <cfRule type="cellIs" dxfId="157" priority="229" stopIfTrue="1" operator="equal">
      <formula>1</formula>
    </cfRule>
  </conditionalFormatting>
  <conditionalFormatting sqref="L5:AP5">
    <cfRule type="cellIs" dxfId="156" priority="228" stopIfTrue="1" operator="equal">
      <formula>1</formula>
    </cfRule>
  </conditionalFormatting>
  <conditionalFormatting sqref="L6:AP6">
    <cfRule type="cellIs" dxfId="155" priority="227" stopIfTrue="1" operator="equal">
      <formula>1</formula>
    </cfRule>
  </conditionalFormatting>
  <conditionalFormatting sqref="L7:AP7">
    <cfRule type="cellIs" dxfId="154" priority="226" stopIfTrue="1" operator="equal">
      <formula>1</formula>
    </cfRule>
  </conditionalFormatting>
  <conditionalFormatting sqref="L8:AP8">
    <cfRule type="cellIs" dxfId="153" priority="225" stopIfTrue="1" operator="equal">
      <formula>1</formula>
    </cfRule>
  </conditionalFormatting>
  <conditionalFormatting sqref="L9:AP9">
    <cfRule type="cellIs" dxfId="152" priority="224" stopIfTrue="1" operator="equal">
      <formula>1</formula>
    </cfRule>
  </conditionalFormatting>
  <conditionalFormatting sqref="L10:AP10">
    <cfRule type="cellIs" dxfId="151" priority="223" stopIfTrue="1" operator="equal">
      <formula>1</formula>
    </cfRule>
  </conditionalFormatting>
  <conditionalFormatting sqref="L11:AP11">
    <cfRule type="cellIs" dxfId="150" priority="222" stopIfTrue="1" operator="equal">
      <formula>1</formula>
    </cfRule>
  </conditionalFormatting>
  <conditionalFormatting sqref="L12:AP12">
    <cfRule type="cellIs" dxfId="149" priority="221" stopIfTrue="1" operator="equal">
      <formula>1</formula>
    </cfRule>
  </conditionalFormatting>
  <conditionalFormatting sqref="L13:AP13">
    <cfRule type="cellIs" dxfId="148" priority="220" stopIfTrue="1" operator="equal">
      <formula>1</formula>
    </cfRule>
  </conditionalFormatting>
  <conditionalFormatting sqref="L14:AP14">
    <cfRule type="cellIs" dxfId="147" priority="219" stopIfTrue="1" operator="equal">
      <formula>1</formula>
    </cfRule>
  </conditionalFormatting>
  <conditionalFormatting sqref="L15:AP15">
    <cfRule type="cellIs" dxfId="146" priority="218" stopIfTrue="1" operator="equal">
      <formula>1</formula>
    </cfRule>
  </conditionalFormatting>
  <conditionalFormatting sqref="L16:AP16">
    <cfRule type="cellIs" dxfId="145" priority="217" stopIfTrue="1" operator="equal">
      <formula>1</formula>
    </cfRule>
  </conditionalFormatting>
  <conditionalFormatting sqref="L17:AP17">
    <cfRule type="cellIs" dxfId="144" priority="216" stopIfTrue="1" operator="equal">
      <formula>1</formula>
    </cfRule>
  </conditionalFormatting>
  <conditionalFormatting sqref="L18:AP18">
    <cfRule type="cellIs" dxfId="143" priority="215" stopIfTrue="1" operator="equal">
      <formula>1</formula>
    </cfRule>
  </conditionalFormatting>
  <conditionalFormatting sqref="L19:AP19">
    <cfRule type="cellIs" dxfId="142" priority="214" stopIfTrue="1" operator="equal">
      <formula>1</formula>
    </cfRule>
  </conditionalFormatting>
  <conditionalFormatting sqref="L20:AP20">
    <cfRule type="cellIs" dxfId="141" priority="213" stopIfTrue="1" operator="equal">
      <formula>1</formula>
    </cfRule>
  </conditionalFormatting>
  <conditionalFormatting sqref="L21:AP21">
    <cfRule type="cellIs" dxfId="140" priority="212" stopIfTrue="1" operator="equal">
      <formula>1</formula>
    </cfRule>
  </conditionalFormatting>
  <conditionalFormatting sqref="L2:AP2">
    <cfRule type="cellIs" dxfId="139" priority="211" stopIfTrue="1" operator="equal">
      <formula>1</formula>
    </cfRule>
  </conditionalFormatting>
  <conditionalFormatting sqref="L3:AP3">
    <cfRule type="cellIs" dxfId="138" priority="210" stopIfTrue="1" operator="equal">
      <formula>1</formula>
    </cfRule>
  </conditionalFormatting>
  <conditionalFormatting sqref="L4:AP4">
    <cfRule type="cellIs" dxfId="137" priority="209" stopIfTrue="1" operator="equal">
      <formula>1</formula>
    </cfRule>
  </conditionalFormatting>
  <conditionalFormatting sqref="L5:AP5">
    <cfRule type="cellIs" dxfId="136" priority="208" stopIfTrue="1" operator="equal">
      <formula>1</formula>
    </cfRule>
  </conditionalFormatting>
  <conditionalFormatting sqref="L6:AP6">
    <cfRule type="cellIs" dxfId="135" priority="207" stopIfTrue="1" operator="equal">
      <formula>1</formula>
    </cfRule>
  </conditionalFormatting>
  <conditionalFormatting sqref="L7:AP7">
    <cfRule type="cellIs" dxfId="134" priority="206" stopIfTrue="1" operator="equal">
      <formula>1</formula>
    </cfRule>
  </conditionalFormatting>
  <conditionalFormatting sqref="L8:AP8">
    <cfRule type="cellIs" dxfId="133" priority="205" stopIfTrue="1" operator="equal">
      <formula>1</formula>
    </cfRule>
  </conditionalFormatting>
  <conditionalFormatting sqref="L9:AP9">
    <cfRule type="cellIs" dxfId="132" priority="204" stopIfTrue="1" operator="equal">
      <formula>1</formula>
    </cfRule>
  </conditionalFormatting>
  <conditionalFormatting sqref="L10:AP10">
    <cfRule type="cellIs" dxfId="131" priority="203" stopIfTrue="1" operator="equal">
      <formula>1</formula>
    </cfRule>
  </conditionalFormatting>
  <conditionalFormatting sqref="L11:AP11">
    <cfRule type="cellIs" dxfId="130" priority="202" stopIfTrue="1" operator="equal">
      <formula>1</formula>
    </cfRule>
  </conditionalFormatting>
  <conditionalFormatting sqref="L12:AP12">
    <cfRule type="cellIs" dxfId="129" priority="201" stopIfTrue="1" operator="equal">
      <formula>1</formula>
    </cfRule>
  </conditionalFormatting>
  <conditionalFormatting sqref="L13:AP13">
    <cfRule type="cellIs" dxfId="128" priority="200" stopIfTrue="1" operator="equal">
      <formula>1</formula>
    </cfRule>
  </conditionalFormatting>
  <conditionalFormatting sqref="L14:AP14">
    <cfRule type="cellIs" dxfId="127" priority="199" stopIfTrue="1" operator="equal">
      <formula>1</formula>
    </cfRule>
  </conditionalFormatting>
  <conditionalFormatting sqref="L15:AP15">
    <cfRule type="cellIs" dxfId="126" priority="198" stopIfTrue="1" operator="equal">
      <formula>1</formula>
    </cfRule>
  </conditionalFormatting>
  <conditionalFormatting sqref="L16:AP16">
    <cfRule type="cellIs" dxfId="125" priority="197" stopIfTrue="1" operator="equal">
      <formula>1</formula>
    </cfRule>
  </conditionalFormatting>
  <conditionalFormatting sqref="L17:AP17">
    <cfRule type="cellIs" dxfId="124" priority="196" stopIfTrue="1" operator="equal">
      <formula>1</formula>
    </cfRule>
  </conditionalFormatting>
  <conditionalFormatting sqref="L18:AP18">
    <cfRule type="cellIs" dxfId="123" priority="195" stopIfTrue="1" operator="equal">
      <formula>1</formula>
    </cfRule>
  </conditionalFormatting>
  <conditionalFormatting sqref="L19:AP19">
    <cfRule type="cellIs" dxfId="122" priority="194" stopIfTrue="1" operator="equal">
      <formula>1</formula>
    </cfRule>
  </conditionalFormatting>
  <conditionalFormatting sqref="L20:AP20">
    <cfRule type="cellIs" dxfId="121" priority="193" stopIfTrue="1" operator="equal">
      <formula>1</formula>
    </cfRule>
  </conditionalFormatting>
  <conditionalFormatting sqref="L21:AP21">
    <cfRule type="cellIs" dxfId="120" priority="192" stopIfTrue="1" operator="equal">
      <formula>1</formula>
    </cfRule>
  </conditionalFormatting>
  <conditionalFormatting sqref="L23:AP23">
    <cfRule type="cellIs" dxfId="119" priority="191" stopIfTrue="1" operator="equal">
      <formula>1</formula>
    </cfRule>
  </conditionalFormatting>
  <conditionalFormatting sqref="L2:AP2">
    <cfRule type="cellIs" dxfId="118" priority="190" stopIfTrue="1" operator="equal">
      <formula>1</formula>
    </cfRule>
  </conditionalFormatting>
  <conditionalFormatting sqref="L3:AP3">
    <cfRule type="cellIs" dxfId="117" priority="189" stopIfTrue="1" operator="equal">
      <formula>1</formula>
    </cfRule>
  </conditionalFormatting>
  <conditionalFormatting sqref="L4:AP4">
    <cfRule type="cellIs" dxfId="116" priority="188" stopIfTrue="1" operator="equal">
      <formula>1</formula>
    </cfRule>
  </conditionalFormatting>
  <conditionalFormatting sqref="L5:AP5">
    <cfRule type="cellIs" dxfId="115" priority="187" stopIfTrue="1" operator="equal">
      <formula>1</formula>
    </cfRule>
  </conditionalFormatting>
  <conditionalFormatting sqref="L6:AP6">
    <cfRule type="cellIs" dxfId="114" priority="186" stopIfTrue="1" operator="equal">
      <formula>1</formula>
    </cfRule>
  </conditionalFormatting>
  <conditionalFormatting sqref="L7:AP7">
    <cfRule type="cellIs" dxfId="113" priority="185" stopIfTrue="1" operator="equal">
      <formula>1</formula>
    </cfRule>
  </conditionalFormatting>
  <conditionalFormatting sqref="L8:AP8">
    <cfRule type="cellIs" dxfId="112" priority="184" stopIfTrue="1" operator="equal">
      <formula>1</formula>
    </cfRule>
  </conditionalFormatting>
  <conditionalFormatting sqref="L9:AP9">
    <cfRule type="cellIs" dxfId="111" priority="183" stopIfTrue="1" operator="equal">
      <formula>1</formula>
    </cfRule>
  </conditionalFormatting>
  <conditionalFormatting sqref="L10:AP10">
    <cfRule type="cellIs" dxfId="110" priority="182" stopIfTrue="1" operator="equal">
      <formula>1</formula>
    </cfRule>
  </conditionalFormatting>
  <conditionalFormatting sqref="L11:AP11">
    <cfRule type="cellIs" dxfId="109" priority="181" stopIfTrue="1" operator="equal">
      <formula>1</formula>
    </cfRule>
  </conditionalFormatting>
  <conditionalFormatting sqref="L12:AP12">
    <cfRule type="cellIs" dxfId="108" priority="180" stopIfTrue="1" operator="equal">
      <formula>1</formula>
    </cfRule>
  </conditionalFormatting>
  <conditionalFormatting sqref="L13:AP13">
    <cfRule type="cellIs" dxfId="107" priority="179" stopIfTrue="1" operator="equal">
      <formula>1</formula>
    </cfRule>
  </conditionalFormatting>
  <conditionalFormatting sqref="L14:AP14">
    <cfRule type="cellIs" dxfId="106" priority="178" stopIfTrue="1" operator="equal">
      <formula>1</formula>
    </cfRule>
  </conditionalFormatting>
  <conditionalFormatting sqref="L15:AP15">
    <cfRule type="cellIs" dxfId="105" priority="177" stopIfTrue="1" operator="equal">
      <formula>1</formula>
    </cfRule>
  </conditionalFormatting>
  <conditionalFormatting sqref="L16:AP16">
    <cfRule type="cellIs" dxfId="104" priority="176" stopIfTrue="1" operator="equal">
      <formula>1</formula>
    </cfRule>
  </conditionalFormatting>
  <conditionalFormatting sqref="L17:AP17">
    <cfRule type="cellIs" dxfId="103" priority="175" stopIfTrue="1" operator="equal">
      <formula>1</formula>
    </cfRule>
  </conditionalFormatting>
  <conditionalFormatting sqref="L18:AP18">
    <cfRule type="cellIs" dxfId="102" priority="174" stopIfTrue="1" operator="equal">
      <formula>1</formula>
    </cfRule>
  </conditionalFormatting>
  <conditionalFormatting sqref="L19:AP19">
    <cfRule type="cellIs" dxfId="101" priority="173" stopIfTrue="1" operator="equal">
      <formula>1</formula>
    </cfRule>
  </conditionalFormatting>
  <conditionalFormatting sqref="L20:AP20">
    <cfRule type="cellIs" dxfId="100" priority="172" stopIfTrue="1" operator="equal">
      <formula>1</formula>
    </cfRule>
  </conditionalFormatting>
  <conditionalFormatting sqref="L21:AP21">
    <cfRule type="cellIs" dxfId="99" priority="171" stopIfTrue="1" operator="equal">
      <formula>1</formula>
    </cfRule>
  </conditionalFormatting>
  <conditionalFormatting sqref="L22:AP22">
    <cfRule type="cellIs" dxfId="98" priority="170" stopIfTrue="1" operator="equal">
      <formula>1</formula>
    </cfRule>
  </conditionalFormatting>
  <conditionalFormatting sqref="L24:AP24">
    <cfRule type="cellIs" dxfId="97" priority="169" stopIfTrue="1" operator="equal">
      <formula>1</formula>
    </cfRule>
  </conditionalFormatting>
  <conditionalFormatting sqref="L2:AP2">
    <cfRule type="cellIs" dxfId="96" priority="168" stopIfTrue="1" operator="equal">
      <formula>1</formula>
    </cfRule>
  </conditionalFormatting>
  <conditionalFormatting sqref="L3:AP3">
    <cfRule type="cellIs" dxfId="95" priority="167" stopIfTrue="1" operator="equal">
      <formula>1</formula>
    </cfRule>
  </conditionalFormatting>
  <conditionalFormatting sqref="L4:AP4">
    <cfRule type="cellIs" dxfId="94" priority="166" stopIfTrue="1" operator="equal">
      <formula>1</formula>
    </cfRule>
  </conditionalFormatting>
  <conditionalFormatting sqref="L5:AP5">
    <cfRule type="cellIs" dxfId="93" priority="165" stopIfTrue="1" operator="equal">
      <formula>1</formula>
    </cfRule>
  </conditionalFormatting>
  <conditionalFormatting sqref="L6:AP6">
    <cfRule type="cellIs" dxfId="92" priority="164" stopIfTrue="1" operator="equal">
      <formula>1</formula>
    </cfRule>
  </conditionalFormatting>
  <conditionalFormatting sqref="L7:AP7">
    <cfRule type="cellIs" dxfId="91" priority="163" stopIfTrue="1" operator="equal">
      <formula>1</formula>
    </cfRule>
  </conditionalFormatting>
  <conditionalFormatting sqref="L8:AP8">
    <cfRule type="cellIs" dxfId="90" priority="162" stopIfTrue="1" operator="equal">
      <formula>1</formula>
    </cfRule>
  </conditionalFormatting>
  <conditionalFormatting sqref="L9:AP9">
    <cfRule type="cellIs" dxfId="89" priority="161" stopIfTrue="1" operator="equal">
      <formula>1</formula>
    </cfRule>
  </conditionalFormatting>
  <conditionalFormatting sqref="L10:AP10">
    <cfRule type="cellIs" dxfId="88" priority="160" stopIfTrue="1" operator="equal">
      <formula>1</formula>
    </cfRule>
  </conditionalFormatting>
  <conditionalFormatting sqref="L11:AP11">
    <cfRule type="cellIs" dxfId="87" priority="159" stopIfTrue="1" operator="equal">
      <formula>1</formula>
    </cfRule>
  </conditionalFormatting>
  <conditionalFormatting sqref="L12:AP12">
    <cfRule type="cellIs" dxfId="86" priority="158" stopIfTrue="1" operator="equal">
      <formula>1</formula>
    </cfRule>
  </conditionalFormatting>
  <conditionalFormatting sqref="L13:AP13">
    <cfRule type="cellIs" dxfId="85" priority="157" stopIfTrue="1" operator="equal">
      <formula>1</formula>
    </cfRule>
  </conditionalFormatting>
  <conditionalFormatting sqref="L14:AP14">
    <cfRule type="cellIs" dxfId="84" priority="156" stopIfTrue="1" operator="equal">
      <formula>1</formula>
    </cfRule>
  </conditionalFormatting>
  <conditionalFormatting sqref="L15:AP15">
    <cfRule type="cellIs" dxfId="83" priority="155" stopIfTrue="1" operator="equal">
      <formula>1</formula>
    </cfRule>
  </conditionalFormatting>
  <conditionalFormatting sqref="L16:AP16">
    <cfRule type="cellIs" dxfId="82" priority="154" stopIfTrue="1" operator="equal">
      <formula>1</formula>
    </cfRule>
  </conditionalFormatting>
  <conditionalFormatting sqref="L17:AP17">
    <cfRule type="cellIs" dxfId="81" priority="153" stopIfTrue="1" operator="equal">
      <formula>1</formula>
    </cfRule>
  </conditionalFormatting>
  <conditionalFormatting sqref="L18:AP18">
    <cfRule type="cellIs" dxfId="80" priority="152" stopIfTrue="1" operator="equal">
      <formula>1</formula>
    </cfRule>
  </conditionalFormatting>
  <conditionalFormatting sqref="L19:AP19">
    <cfRule type="cellIs" dxfId="79" priority="151" stopIfTrue="1" operator="equal">
      <formula>1</formula>
    </cfRule>
  </conditionalFormatting>
  <conditionalFormatting sqref="L20:AP20">
    <cfRule type="cellIs" dxfId="78" priority="150" stopIfTrue="1" operator="equal">
      <formula>1</formula>
    </cfRule>
  </conditionalFormatting>
  <conditionalFormatting sqref="L2:AP2">
    <cfRule type="cellIs" dxfId="77" priority="149" stopIfTrue="1" operator="equal">
      <formula>1</formula>
    </cfRule>
  </conditionalFormatting>
  <conditionalFormatting sqref="L3:AP3">
    <cfRule type="cellIs" dxfId="76" priority="148" stopIfTrue="1" operator="equal">
      <formula>1</formula>
    </cfRule>
  </conditionalFormatting>
  <conditionalFormatting sqref="L4:AP4">
    <cfRule type="cellIs" dxfId="75" priority="147" stopIfTrue="1" operator="equal">
      <formula>1</formula>
    </cfRule>
  </conditionalFormatting>
  <conditionalFormatting sqref="L5:AP5">
    <cfRule type="cellIs" dxfId="74" priority="146" stopIfTrue="1" operator="equal">
      <formula>1</formula>
    </cfRule>
  </conditionalFormatting>
  <conditionalFormatting sqref="L6:AP6">
    <cfRule type="cellIs" dxfId="73" priority="145" stopIfTrue="1" operator="equal">
      <formula>1</formula>
    </cfRule>
  </conditionalFormatting>
  <conditionalFormatting sqref="L7:AP7">
    <cfRule type="cellIs" dxfId="72" priority="144" stopIfTrue="1" operator="equal">
      <formula>1</formula>
    </cfRule>
  </conditionalFormatting>
  <conditionalFormatting sqref="L8:AP8">
    <cfRule type="cellIs" dxfId="71" priority="143" stopIfTrue="1" operator="equal">
      <formula>1</formula>
    </cfRule>
  </conditionalFormatting>
  <conditionalFormatting sqref="L9:AP9">
    <cfRule type="cellIs" dxfId="70" priority="142" stopIfTrue="1" operator="equal">
      <formula>1</formula>
    </cfRule>
  </conditionalFormatting>
  <conditionalFormatting sqref="L10:AP10">
    <cfRule type="cellIs" dxfId="69" priority="141" stopIfTrue="1" operator="equal">
      <formula>1</formula>
    </cfRule>
  </conditionalFormatting>
  <conditionalFormatting sqref="L11:AP11">
    <cfRule type="cellIs" dxfId="68" priority="140" stopIfTrue="1" operator="equal">
      <formula>1</formula>
    </cfRule>
  </conditionalFormatting>
  <conditionalFormatting sqref="L12:AP12">
    <cfRule type="cellIs" dxfId="67" priority="139" stopIfTrue="1" operator="equal">
      <formula>1</formula>
    </cfRule>
  </conditionalFormatting>
  <conditionalFormatting sqref="L13:AP13">
    <cfRule type="cellIs" dxfId="66" priority="138" stopIfTrue="1" operator="equal">
      <formula>1</formula>
    </cfRule>
  </conditionalFormatting>
  <conditionalFormatting sqref="L14:AP14">
    <cfRule type="cellIs" dxfId="65" priority="137" stopIfTrue="1" operator="equal">
      <formula>1</formula>
    </cfRule>
  </conditionalFormatting>
  <conditionalFormatting sqref="L15:AP15">
    <cfRule type="cellIs" dxfId="64" priority="136" stopIfTrue="1" operator="equal">
      <formula>1</formula>
    </cfRule>
  </conditionalFormatting>
  <conditionalFormatting sqref="L16:AP16">
    <cfRule type="cellIs" dxfId="63" priority="135" stopIfTrue="1" operator="equal">
      <formula>1</formula>
    </cfRule>
  </conditionalFormatting>
  <conditionalFormatting sqref="L17:AP17">
    <cfRule type="cellIs" dxfId="62" priority="134" stopIfTrue="1" operator="equal">
      <formula>1</formula>
    </cfRule>
  </conditionalFormatting>
  <conditionalFormatting sqref="L18:AP18">
    <cfRule type="cellIs" dxfId="61" priority="133" stopIfTrue="1" operator="equal">
      <formula>1</formula>
    </cfRule>
  </conditionalFormatting>
  <conditionalFormatting sqref="L19:AP19">
    <cfRule type="cellIs" dxfId="60" priority="132" stopIfTrue="1" operator="equal">
      <formula>1</formula>
    </cfRule>
  </conditionalFormatting>
  <conditionalFormatting sqref="L20:AP20">
    <cfRule type="cellIs" dxfId="59" priority="131" stopIfTrue="1" operator="equal">
      <formula>1</formula>
    </cfRule>
  </conditionalFormatting>
  <conditionalFormatting sqref="L2:AP2">
    <cfRule type="cellIs" dxfId="58" priority="130" stopIfTrue="1" operator="equal">
      <formula>1</formula>
    </cfRule>
  </conditionalFormatting>
  <conditionalFormatting sqref="L3:AP3">
    <cfRule type="cellIs" dxfId="57" priority="129" stopIfTrue="1" operator="equal">
      <formula>1</formula>
    </cfRule>
  </conditionalFormatting>
  <conditionalFormatting sqref="L4:AP4">
    <cfRule type="cellIs" dxfId="56" priority="128" stopIfTrue="1" operator="equal">
      <formula>1</formula>
    </cfRule>
  </conditionalFormatting>
  <conditionalFormatting sqref="L5:AP5">
    <cfRule type="cellIs" dxfId="55" priority="127" stopIfTrue="1" operator="equal">
      <formula>1</formula>
    </cfRule>
  </conditionalFormatting>
  <conditionalFormatting sqref="L6:AP6">
    <cfRule type="cellIs" dxfId="54" priority="126" stopIfTrue="1" operator="equal">
      <formula>1</formula>
    </cfRule>
  </conditionalFormatting>
  <conditionalFormatting sqref="L7:AP7">
    <cfRule type="cellIs" dxfId="53" priority="125" stopIfTrue="1" operator="equal">
      <formula>1</formula>
    </cfRule>
  </conditionalFormatting>
  <conditionalFormatting sqref="L8:AP8">
    <cfRule type="cellIs" dxfId="52" priority="124" stopIfTrue="1" operator="equal">
      <formula>1</formula>
    </cfRule>
  </conditionalFormatting>
  <conditionalFormatting sqref="L9:AP9">
    <cfRule type="cellIs" dxfId="51" priority="123" stopIfTrue="1" operator="equal">
      <formula>1</formula>
    </cfRule>
  </conditionalFormatting>
  <conditionalFormatting sqref="L10:AP10">
    <cfRule type="cellIs" dxfId="50" priority="122" stopIfTrue="1" operator="equal">
      <formula>1</formula>
    </cfRule>
  </conditionalFormatting>
  <conditionalFormatting sqref="L11:AP11">
    <cfRule type="cellIs" dxfId="49" priority="121" stopIfTrue="1" operator="equal">
      <formula>1</formula>
    </cfRule>
  </conditionalFormatting>
  <conditionalFormatting sqref="L12:AP12">
    <cfRule type="cellIs" dxfId="48" priority="120" stopIfTrue="1" operator="equal">
      <formula>1</formula>
    </cfRule>
  </conditionalFormatting>
  <conditionalFormatting sqref="L13:AP13">
    <cfRule type="cellIs" dxfId="47" priority="119" stopIfTrue="1" operator="equal">
      <formula>1</formula>
    </cfRule>
  </conditionalFormatting>
  <conditionalFormatting sqref="L14:AP14">
    <cfRule type="cellIs" dxfId="46" priority="118" stopIfTrue="1" operator="equal">
      <formula>1</formula>
    </cfRule>
  </conditionalFormatting>
  <conditionalFormatting sqref="L15:AP15">
    <cfRule type="cellIs" dxfId="45" priority="117" stopIfTrue="1" operator="equal">
      <formula>1</formula>
    </cfRule>
  </conditionalFormatting>
  <conditionalFormatting sqref="L16:AP16">
    <cfRule type="cellIs" dxfId="44" priority="116" stopIfTrue="1" operator="equal">
      <formula>1</formula>
    </cfRule>
  </conditionalFormatting>
  <conditionalFormatting sqref="L17:AP17">
    <cfRule type="cellIs" dxfId="43" priority="115" stopIfTrue="1" operator="equal">
      <formula>1</formula>
    </cfRule>
  </conditionalFormatting>
  <conditionalFormatting sqref="L18:AP18">
    <cfRule type="cellIs" dxfId="42" priority="114" stopIfTrue="1" operator="equal">
      <formula>1</formula>
    </cfRule>
  </conditionalFormatting>
  <conditionalFormatting sqref="L19:AP19">
    <cfRule type="cellIs" dxfId="41" priority="113" stopIfTrue="1" operator="equal">
      <formula>1</formula>
    </cfRule>
  </conditionalFormatting>
  <conditionalFormatting sqref="L20:AP20">
    <cfRule type="cellIs" dxfId="40" priority="112" stopIfTrue="1" operator="equal">
      <formula>1</formula>
    </cfRule>
  </conditionalFormatting>
  <conditionalFormatting sqref="L22:AP22">
    <cfRule type="cellIs" dxfId="39" priority="111" stopIfTrue="1" operator="equal">
      <formula>1</formula>
    </cfRule>
  </conditionalFormatting>
  <conditionalFormatting sqref="L2:AP2">
    <cfRule type="cellIs" dxfId="38" priority="110" stopIfTrue="1" operator="equal">
      <formula>1</formula>
    </cfRule>
  </conditionalFormatting>
  <conditionalFormatting sqref="L3:AP3">
    <cfRule type="cellIs" dxfId="37" priority="109" stopIfTrue="1" operator="equal">
      <formula>1</formula>
    </cfRule>
  </conditionalFormatting>
  <conditionalFormatting sqref="L4:AP4">
    <cfRule type="cellIs" dxfId="36" priority="108" stopIfTrue="1" operator="equal">
      <formula>1</formula>
    </cfRule>
  </conditionalFormatting>
  <conditionalFormatting sqref="L5:AP5">
    <cfRule type="cellIs" dxfId="35" priority="107" stopIfTrue="1" operator="equal">
      <formula>1</formula>
    </cfRule>
  </conditionalFormatting>
  <conditionalFormatting sqref="L6:AP6">
    <cfRule type="cellIs" dxfId="34" priority="106" stopIfTrue="1" operator="equal">
      <formula>1</formula>
    </cfRule>
  </conditionalFormatting>
  <conditionalFormatting sqref="L7:AP7">
    <cfRule type="cellIs" dxfId="33" priority="105" stopIfTrue="1" operator="equal">
      <formula>1</formula>
    </cfRule>
  </conditionalFormatting>
  <conditionalFormatting sqref="L8:AP8">
    <cfRule type="cellIs" dxfId="32" priority="104" stopIfTrue="1" operator="equal">
      <formula>1</formula>
    </cfRule>
  </conditionalFormatting>
  <conditionalFormatting sqref="L9:AP9">
    <cfRule type="cellIs" dxfId="31" priority="103" stopIfTrue="1" operator="equal">
      <formula>1</formula>
    </cfRule>
  </conditionalFormatting>
  <conditionalFormatting sqref="L10:AP10">
    <cfRule type="cellIs" dxfId="30" priority="102" stopIfTrue="1" operator="equal">
      <formula>1</formula>
    </cfRule>
  </conditionalFormatting>
  <conditionalFormatting sqref="L11:AP11">
    <cfRule type="cellIs" dxfId="29" priority="101" stopIfTrue="1" operator="equal">
      <formula>1</formula>
    </cfRule>
  </conditionalFormatting>
  <conditionalFormatting sqref="L12:AP12">
    <cfRule type="cellIs" dxfId="28" priority="100" stopIfTrue="1" operator="equal">
      <formula>1</formula>
    </cfRule>
  </conditionalFormatting>
  <conditionalFormatting sqref="L13:AP13">
    <cfRule type="cellIs" dxfId="27" priority="99" stopIfTrue="1" operator="equal">
      <formula>1</formula>
    </cfRule>
  </conditionalFormatting>
  <conditionalFormatting sqref="L14:AP14">
    <cfRule type="cellIs" dxfId="26" priority="98" stopIfTrue="1" operator="equal">
      <formula>1</formula>
    </cfRule>
  </conditionalFormatting>
  <conditionalFormatting sqref="L15:AP15">
    <cfRule type="cellIs" dxfId="25" priority="97" stopIfTrue="1" operator="equal">
      <formula>1</formula>
    </cfRule>
  </conditionalFormatting>
  <conditionalFormatting sqref="L16:AP16">
    <cfRule type="cellIs" dxfId="24" priority="96" stopIfTrue="1" operator="equal">
      <formula>1</formula>
    </cfRule>
  </conditionalFormatting>
  <conditionalFormatting sqref="L17:AP17">
    <cfRule type="cellIs" dxfId="23" priority="95" stopIfTrue="1" operator="equal">
      <formula>1</formula>
    </cfRule>
  </conditionalFormatting>
  <conditionalFormatting sqref="L18:AP18">
    <cfRule type="cellIs" dxfId="22" priority="94" stopIfTrue="1" operator="equal">
      <formula>1</formula>
    </cfRule>
  </conditionalFormatting>
  <conditionalFormatting sqref="L19:AP19">
    <cfRule type="cellIs" dxfId="21" priority="93" stopIfTrue="1" operator="equal">
      <formula>1</formula>
    </cfRule>
  </conditionalFormatting>
  <conditionalFormatting sqref="L20:AP20">
    <cfRule type="cellIs" dxfId="20" priority="92" stopIfTrue="1" operator="equal">
      <formula>1</formula>
    </cfRule>
  </conditionalFormatting>
  <conditionalFormatting sqref="L21:AP21">
    <cfRule type="cellIs" dxfId="19" priority="91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57"/>
      <c r="AL1" s="57"/>
      <c r="AM1" s="57"/>
      <c r="AN1" s="57"/>
      <c r="AO1" s="57"/>
      <c r="AP1" s="57"/>
      <c r="AQ1" s="57"/>
      <c r="AR1" s="56" t="s">
        <v>57</v>
      </c>
      <c r="AS1" s="67"/>
    </row>
    <row r="2" spans="1:45" ht="18.600000000000001" thickBot="1" x14ac:dyDescent="0.5">
      <c r="AJ2" s="36" t="s">
        <v>0</v>
      </c>
      <c r="AK2" s="58" t="s">
        <v>1</v>
      </c>
      <c r="AL2" s="58"/>
      <c r="AM2" s="58"/>
      <c r="AN2" s="58"/>
      <c r="AO2" s="5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10</v>
      </c>
      <c r="O3" s="13">
        <v>10</v>
      </c>
      <c r="P3" s="13">
        <v>10</v>
      </c>
      <c r="Q3" s="13">
        <v>10</v>
      </c>
      <c r="R3" s="13">
        <v>10</v>
      </c>
      <c r="S3" s="13">
        <v>10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25</v>
      </c>
      <c r="AD3" s="13">
        <v>25</v>
      </c>
      <c r="AE3" s="13">
        <v>25</v>
      </c>
      <c r="AF3" s="13">
        <v>28</v>
      </c>
      <c r="AG3" s="13">
        <v>28</v>
      </c>
      <c r="AH3" s="14">
        <v>28</v>
      </c>
      <c r="AJ3" s="34">
        <v>1201</v>
      </c>
      <c r="AK3" s="9">
        <v>1</v>
      </c>
      <c r="AL3" s="9">
        <v>2</v>
      </c>
      <c r="AM3" s="9">
        <v>16</v>
      </c>
      <c r="AN3" s="9">
        <v>23</v>
      </c>
      <c r="AO3" s="9">
        <v>30</v>
      </c>
      <c r="AP3" s="18">
        <v>8</v>
      </c>
      <c r="AQ3" s="18" t="s">
        <v>24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3</v>
      </c>
      <c r="F4" s="7">
        <v>29</v>
      </c>
      <c r="G4" s="7">
        <v>14</v>
      </c>
      <c r="H4" s="7">
        <v>16</v>
      </c>
      <c r="I4" s="7">
        <v>5</v>
      </c>
      <c r="J4" s="7">
        <v>7</v>
      </c>
      <c r="K4" s="7">
        <v>9</v>
      </c>
      <c r="L4" s="7">
        <v>19</v>
      </c>
      <c r="M4" s="7">
        <v>23</v>
      </c>
      <c r="N4" s="7">
        <v>2</v>
      </c>
      <c r="O4" s="7">
        <v>11</v>
      </c>
      <c r="P4" s="7">
        <v>20</v>
      </c>
      <c r="Q4" s="7">
        <v>22</v>
      </c>
      <c r="R4" s="7">
        <v>27</v>
      </c>
      <c r="S4" s="7">
        <v>31</v>
      </c>
      <c r="T4" s="7">
        <v>4</v>
      </c>
      <c r="U4" s="7">
        <v>6</v>
      </c>
      <c r="V4" s="7">
        <v>8</v>
      </c>
      <c r="W4" s="7">
        <v>12</v>
      </c>
      <c r="X4" s="7">
        <v>13</v>
      </c>
      <c r="Y4" s="7">
        <v>15</v>
      </c>
      <c r="Z4" s="7">
        <v>21</v>
      </c>
      <c r="AA4" s="7">
        <v>25</v>
      </c>
      <c r="AB4" s="7">
        <v>26</v>
      </c>
      <c r="AC4" s="7">
        <v>10</v>
      </c>
      <c r="AD4" s="7">
        <v>17</v>
      </c>
      <c r="AE4" s="7">
        <v>30</v>
      </c>
      <c r="AF4" s="7">
        <v>18</v>
      </c>
      <c r="AG4" s="7">
        <v>24</v>
      </c>
      <c r="AH4" s="11">
        <v>28</v>
      </c>
      <c r="AJ4" s="35">
        <v>1215</v>
      </c>
      <c r="AK4" s="7">
        <v>1</v>
      </c>
      <c r="AL4" s="7">
        <v>2</v>
      </c>
      <c r="AM4" s="7">
        <v>3</v>
      </c>
      <c r="AN4" s="7">
        <v>5</v>
      </c>
      <c r="AO4" s="7">
        <v>20</v>
      </c>
      <c r="AP4" s="17">
        <v>6</v>
      </c>
      <c r="AQ4" s="17" t="s">
        <v>23</v>
      </c>
      <c r="AR4" s="35">
        <v>14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1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13</v>
      </c>
      <c r="W5" s="37">
        <v>13</v>
      </c>
      <c r="X5" s="37">
        <v>13</v>
      </c>
      <c r="Y5" s="37">
        <v>13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28</v>
      </c>
      <c r="AG5" s="37">
        <v>28</v>
      </c>
      <c r="AH5" s="15">
        <v>28</v>
      </c>
      <c r="AJ5" s="35">
        <v>1218</v>
      </c>
      <c r="AK5" s="7">
        <v>1</v>
      </c>
      <c r="AL5" s="7">
        <v>3</v>
      </c>
      <c r="AM5" s="7">
        <v>4</v>
      </c>
      <c r="AN5" s="7">
        <v>7</v>
      </c>
      <c r="AO5" s="7">
        <v>11</v>
      </c>
      <c r="AP5" s="17">
        <v>16</v>
      </c>
      <c r="AQ5" s="17" t="s">
        <v>13</v>
      </c>
      <c r="AR5" s="35">
        <v>3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3</v>
      </c>
      <c r="F6" s="7">
        <v>29</v>
      </c>
      <c r="G6" s="7">
        <v>5</v>
      </c>
      <c r="H6" s="7">
        <v>7</v>
      </c>
      <c r="I6" s="7">
        <v>14</v>
      </c>
      <c r="J6" s="7">
        <v>16</v>
      </c>
      <c r="K6" s="7">
        <v>23</v>
      </c>
      <c r="L6" s="7">
        <v>11</v>
      </c>
      <c r="M6" s="7">
        <v>20</v>
      </c>
      <c r="N6" s="7">
        <v>22</v>
      </c>
      <c r="O6" s="7">
        <v>27</v>
      </c>
      <c r="P6" s="7">
        <v>31</v>
      </c>
      <c r="Q6" s="7">
        <v>2</v>
      </c>
      <c r="R6" s="7">
        <v>6</v>
      </c>
      <c r="S6" s="7">
        <v>8</v>
      </c>
      <c r="T6" s="7">
        <v>9</v>
      </c>
      <c r="U6" s="7">
        <v>12</v>
      </c>
      <c r="V6" s="7">
        <v>13</v>
      </c>
      <c r="W6" s="7">
        <v>15</v>
      </c>
      <c r="X6" s="7">
        <v>19</v>
      </c>
      <c r="Y6" s="7">
        <v>21</v>
      </c>
      <c r="Z6" s="7">
        <v>4</v>
      </c>
      <c r="AA6" s="7">
        <v>10</v>
      </c>
      <c r="AB6" s="7">
        <v>17</v>
      </c>
      <c r="AC6" s="7">
        <v>25</v>
      </c>
      <c r="AD6" s="7">
        <v>26</v>
      </c>
      <c r="AE6" s="7">
        <v>30</v>
      </c>
      <c r="AF6" s="7">
        <v>18</v>
      </c>
      <c r="AG6" s="7">
        <v>24</v>
      </c>
      <c r="AH6" s="11">
        <v>28</v>
      </c>
      <c r="AJ6" s="35">
        <v>1223</v>
      </c>
      <c r="AK6" s="7">
        <v>1</v>
      </c>
      <c r="AL6" s="7">
        <v>11</v>
      </c>
      <c r="AM6" s="7">
        <v>21</v>
      </c>
      <c r="AN6" s="7">
        <v>26</v>
      </c>
      <c r="AO6" s="7">
        <v>31</v>
      </c>
      <c r="AP6" s="17">
        <v>25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4</v>
      </c>
      <c r="I7" s="38">
        <v>4</v>
      </c>
      <c r="J7" s="38">
        <v>6</v>
      </c>
      <c r="K7" s="38">
        <v>6</v>
      </c>
      <c r="L7" s="38">
        <v>6</v>
      </c>
      <c r="M7" s="38">
        <v>9</v>
      </c>
      <c r="N7" s="38">
        <v>10</v>
      </c>
      <c r="O7" s="38">
        <v>10</v>
      </c>
      <c r="P7" s="38">
        <v>12</v>
      </c>
      <c r="Q7" s="38">
        <v>13</v>
      </c>
      <c r="R7" s="38">
        <v>14</v>
      </c>
      <c r="S7" s="38">
        <v>14</v>
      </c>
      <c r="T7" s="38">
        <v>16</v>
      </c>
      <c r="U7" s="38">
        <v>16</v>
      </c>
      <c r="V7" s="38">
        <v>16</v>
      </c>
      <c r="W7" s="38">
        <v>16</v>
      </c>
      <c r="X7" s="38">
        <v>20</v>
      </c>
      <c r="Y7" s="38">
        <v>20</v>
      </c>
      <c r="Z7" s="38">
        <v>20</v>
      </c>
      <c r="AA7" s="38">
        <v>20</v>
      </c>
      <c r="AB7" s="38">
        <v>20</v>
      </c>
      <c r="AC7" s="38">
        <v>25</v>
      </c>
      <c r="AD7" s="38">
        <v>26</v>
      </c>
      <c r="AE7" s="38">
        <v>27</v>
      </c>
      <c r="AF7" s="38">
        <v>27</v>
      </c>
      <c r="AG7" s="38">
        <v>27</v>
      </c>
      <c r="AH7" s="16">
        <v>30</v>
      </c>
      <c r="AJ7" s="35">
        <v>1224</v>
      </c>
      <c r="AK7" s="7">
        <v>1</v>
      </c>
      <c r="AL7" s="7">
        <v>5</v>
      </c>
      <c r="AM7" s="7">
        <v>8</v>
      </c>
      <c r="AN7" s="7">
        <v>11</v>
      </c>
      <c r="AO7" s="7">
        <v>22</v>
      </c>
      <c r="AP7" s="17">
        <v>14</v>
      </c>
      <c r="AQ7" s="17" t="s">
        <v>17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23</v>
      </c>
      <c r="J8" s="7">
        <v>2</v>
      </c>
      <c r="K8" s="7">
        <v>14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15</v>
      </c>
      <c r="R8" s="7">
        <v>6</v>
      </c>
      <c r="S8" s="7">
        <v>26</v>
      </c>
      <c r="T8" s="7">
        <v>7</v>
      </c>
      <c r="U8" s="7">
        <v>9</v>
      </c>
      <c r="V8" s="7">
        <v>18</v>
      </c>
      <c r="W8" s="7">
        <v>20</v>
      </c>
      <c r="X8" s="7">
        <v>12</v>
      </c>
      <c r="Y8" s="7">
        <v>16</v>
      </c>
      <c r="Z8" s="7">
        <v>17</v>
      </c>
      <c r="AA8" s="7">
        <v>28</v>
      </c>
      <c r="AB8" s="7">
        <v>31</v>
      </c>
      <c r="AC8" s="7">
        <v>13</v>
      </c>
      <c r="AD8" s="7">
        <v>19</v>
      </c>
      <c r="AE8" s="7">
        <v>4</v>
      </c>
      <c r="AF8" s="7">
        <v>8</v>
      </c>
      <c r="AG8" s="7">
        <v>24</v>
      </c>
      <c r="AH8" s="11">
        <v>22</v>
      </c>
      <c r="AJ8" s="36">
        <v>1225</v>
      </c>
      <c r="AK8" s="39">
        <v>1</v>
      </c>
      <c r="AL8" s="39">
        <v>7</v>
      </c>
      <c r="AM8" s="39">
        <v>15</v>
      </c>
      <c r="AN8" s="39">
        <v>29</v>
      </c>
      <c r="AO8" s="39">
        <v>31</v>
      </c>
      <c r="AP8" s="40">
        <v>19</v>
      </c>
      <c r="AQ8" s="40" t="s">
        <v>25</v>
      </c>
      <c r="AR8" s="36">
        <v>1</v>
      </c>
      <c r="AS8" s="12">
        <v>1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4</v>
      </c>
      <c r="I9" s="13">
        <v>4</v>
      </c>
      <c r="J9" s="13">
        <v>4</v>
      </c>
      <c r="K9" s="13">
        <v>4</v>
      </c>
      <c r="L9" s="13">
        <v>4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1200</v>
      </c>
      <c r="AK9" s="9">
        <v>2</v>
      </c>
      <c r="AL9" s="9">
        <v>16</v>
      </c>
      <c r="AM9" s="9">
        <v>18</v>
      </c>
      <c r="AN9" s="9">
        <v>22</v>
      </c>
      <c r="AO9" s="9">
        <v>24</v>
      </c>
      <c r="AP9" s="18">
        <v>4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30</v>
      </c>
      <c r="F10" s="7">
        <v>14</v>
      </c>
      <c r="G10" s="7">
        <v>21</v>
      </c>
      <c r="H10" s="7">
        <v>13</v>
      </c>
      <c r="I10" s="7">
        <v>16</v>
      </c>
      <c r="J10" s="7">
        <v>18</v>
      </c>
      <c r="K10" s="7">
        <v>23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22</v>
      </c>
      <c r="R10" s="7">
        <v>24</v>
      </c>
      <c r="S10" s="7">
        <v>25</v>
      </c>
      <c r="T10" s="7">
        <v>28</v>
      </c>
      <c r="U10" s="7">
        <v>3</v>
      </c>
      <c r="V10" s="7">
        <v>4</v>
      </c>
      <c r="W10" s="7">
        <v>5</v>
      </c>
      <c r="X10" s="7">
        <v>17</v>
      </c>
      <c r="Y10" s="7">
        <v>19</v>
      </c>
      <c r="Z10" s="7">
        <v>20</v>
      </c>
      <c r="AA10" s="7">
        <v>26</v>
      </c>
      <c r="AB10" s="7">
        <v>31</v>
      </c>
      <c r="AC10" s="7">
        <v>7</v>
      </c>
      <c r="AD10" s="7">
        <v>8</v>
      </c>
      <c r="AE10" s="7">
        <v>9</v>
      </c>
      <c r="AF10" s="7">
        <v>10</v>
      </c>
      <c r="AG10" s="7">
        <v>27</v>
      </c>
      <c r="AH10" s="11">
        <v>15</v>
      </c>
      <c r="AJ10" s="35">
        <v>1201</v>
      </c>
      <c r="AK10" s="7">
        <v>1</v>
      </c>
      <c r="AL10" s="7">
        <v>2</v>
      </c>
      <c r="AM10" s="7">
        <v>16</v>
      </c>
      <c r="AN10" s="7">
        <v>23</v>
      </c>
      <c r="AO10" s="7">
        <v>30</v>
      </c>
      <c r="AP10" s="17">
        <v>8</v>
      </c>
      <c r="AQ10" s="17" t="s">
        <v>24</v>
      </c>
      <c r="AR10" s="35">
        <v>1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24</v>
      </c>
      <c r="AE11" s="37">
        <v>27</v>
      </c>
      <c r="AF11" s="37">
        <v>27</v>
      </c>
      <c r="AG11" s="37">
        <v>27</v>
      </c>
      <c r="AH11" s="15">
        <v>30</v>
      </c>
      <c r="AJ11" s="35">
        <v>1207</v>
      </c>
      <c r="AK11" s="7">
        <v>2</v>
      </c>
      <c r="AL11" s="7">
        <v>8</v>
      </c>
      <c r="AM11" s="7">
        <v>14</v>
      </c>
      <c r="AN11" s="7">
        <v>25</v>
      </c>
      <c r="AO11" s="7">
        <v>28</v>
      </c>
      <c r="AP11" s="17">
        <v>7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18</v>
      </c>
      <c r="J12" s="7">
        <v>21</v>
      </c>
      <c r="K12" s="7">
        <v>24</v>
      </c>
      <c r="L12" s="7">
        <v>31</v>
      </c>
      <c r="M12" s="7">
        <v>3</v>
      </c>
      <c r="N12" s="7">
        <v>11</v>
      </c>
      <c r="O12" s="7">
        <v>19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5</v>
      </c>
      <c r="AC12" s="7">
        <v>10</v>
      </c>
      <c r="AD12" s="7">
        <v>17</v>
      </c>
      <c r="AE12" s="7">
        <v>7</v>
      </c>
      <c r="AF12" s="7">
        <v>8</v>
      </c>
      <c r="AG12" s="7">
        <v>9</v>
      </c>
      <c r="AH12" s="11">
        <v>15</v>
      </c>
      <c r="AJ12" s="35">
        <v>1215</v>
      </c>
      <c r="AK12" s="7">
        <v>1</v>
      </c>
      <c r="AL12" s="7">
        <v>2</v>
      </c>
      <c r="AM12" s="7">
        <v>3</v>
      </c>
      <c r="AN12" s="7">
        <v>5</v>
      </c>
      <c r="AO12" s="7">
        <v>20</v>
      </c>
      <c r="AP12" s="17">
        <v>6</v>
      </c>
      <c r="AQ12" s="17" t="s">
        <v>23</v>
      </c>
      <c r="AR12" s="35">
        <v>8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13</v>
      </c>
      <c r="T13" s="38">
        <v>13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1220</v>
      </c>
      <c r="AK13" s="7">
        <v>2</v>
      </c>
      <c r="AL13" s="7">
        <v>5</v>
      </c>
      <c r="AM13" s="7">
        <v>11</v>
      </c>
      <c r="AN13" s="7">
        <v>12</v>
      </c>
      <c r="AO13" s="7">
        <v>30</v>
      </c>
      <c r="AP13" s="17">
        <v>16</v>
      </c>
      <c r="AQ13" s="17" t="s">
        <v>16</v>
      </c>
      <c r="AR13" s="35">
        <v>5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1226</v>
      </c>
      <c r="AK14" s="39">
        <v>2</v>
      </c>
      <c r="AL14" s="39">
        <v>5</v>
      </c>
      <c r="AM14" s="39">
        <v>13</v>
      </c>
      <c r="AN14" s="39">
        <v>18</v>
      </c>
      <c r="AO14" s="39">
        <v>21</v>
      </c>
      <c r="AP14" s="40">
        <v>4</v>
      </c>
      <c r="AQ14" s="40" t="s">
        <v>17</v>
      </c>
      <c r="AR14" s="36">
        <v>6</v>
      </c>
      <c r="AS14" s="12">
        <v>0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8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27</v>
      </c>
      <c r="AF21" s="13">
        <v>27</v>
      </c>
      <c r="AG21" s="13">
        <v>27</v>
      </c>
      <c r="AH21" s="14">
        <v>30</v>
      </c>
      <c r="AI21" s="23"/>
      <c r="AJ21" s="34">
        <v>1202</v>
      </c>
      <c r="AK21" s="9">
        <v>4</v>
      </c>
      <c r="AL21" s="9">
        <v>5</v>
      </c>
      <c r="AM21" s="9">
        <v>15</v>
      </c>
      <c r="AN21" s="9">
        <v>27</v>
      </c>
      <c r="AO21" s="9">
        <v>30</v>
      </c>
      <c r="AP21" s="18">
        <v>12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21</v>
      </c>
      <c r="K22" s="7">
        <v>26</v>
      </c>
      <c r="L22" s="7">
        <v>30</v>
      </c>
      <c r="M22" s="7">
        <v>31</v>
      </c>
      <c r="N22" s="7">
        <v>2</v>
      </c>
      <c r="O22" s="7">
        <v>8</v>
      </c>
      <c r="P22" s="7">
        <v>19</v>
      </c>
      <c r="Q22" s="7">
        <v>1</v>
      </c>
      <c r="R22" s="7">
        <v>5</v>
      </c>
      <c r="S22" s="7">
        <v>7</v>
      </c>
      <c r="T22" s="7">
        <v>10</v>
      </c>
      <c r="U22" s="7">
        <v>12</v>
      </c>
      <c r="V22" s="7">
        <v>15</v>
      </c>
      <c r="W22" s="7">
        <v>22</v>
      </c>
      <c r="X22" s="7">
        <v>24</v>
      </c>
      <c r="Y22" s="7">
        <v>25</v>
      </c>
      <c r="Z22" s="7">
        <v>6</v>
      </c>
      <c r="AA22" s="7">
        <v>9</v>
      </c>
      <c r="AB22" s="7">
        <v>14</v>
      </c>
      <c r="AC22" s="7">
        <v>18</v>
      </c>
      <c r="AD22" s="7">
        <v>29</v>
      </c>
      <c r="AE22" s="7">
        <v>20</v>
      </c>
      <c r="AF22" s="7">
        <v>23</v>
      </c>
      <c r="AG22" s="7">
        <v>28</v>
      </c>
      <c r="AH22" s="11">
        <v>17</v>
      </c>
      <c r="AI22" s="24"/>
      <c r="AJ22" s="35">
        <v>1203</v>
      </c>
      <c r="AK22" s="7">
        <v>4</v>
      </c>
      <c r="AL22" s="7">
        <v>7</v>
      </c>
      <c r="AM22" s="7">
        <v>8</v>
      </c>
      <c r="AN22" s="7">
        <v>12</v>
      </c>
      <c r="AO22" s="7">
        <v>19</v>
      </c>
      <c r="AP22" s="17">
        <v>23</v>
      </c>
      <c r="AQ22" s="17" t="s">
        <v>12</v>
      </c>
      <c r="AR22" s="35">
        <v>1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1211</v>
      </c>
      <c r="AK23" s="7">
        <v>4</v>
      </c>
      <c r="AL23" s="7">
        <v>8</v>
      </c>
      <c r="AM23" s="7">
        <v>16</v>
      </c>
      <c r="AN23" s="7">
        <v>25</v>
      </c>
      <c r="AO23" s="7">
        <v>26</v>
      </c>
      <c r="AP23" s="17">
        <v>12</v>
      </c>
      <c r="AQ23" s="17" t="s">
        <v>24</v>
      </c>
      <c r="AR23" s="35">
        <v>8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26</v>
      </c>
      <c r="G24" s="7">
        <v>3</v>
      </c>
      <c r="H24" s="7">
        <v>8</v>
      </c>
      <c r="I24" s="7">
        <v>16</v>
      </c>
      <c r="J24" s="7">
        <v>19</v>
      </c>
      <c r="K24" s="7">
        <v>27</v>
      </c>
      <c r="L24" s="7">
        <v>30</v>
      </c>
      <c r="M24" s="7">
        <v>1</v>
      </c>
      <c r="N24" s="7">
        <v>5</v>
      </c>
      <c r="O24" s="7">
        <v>7</v>
      </c>
      <c r="P24" s="7">
        <v>13</v>
      </c>
      <c r="Q24" s="7">
        <v>21</v>
      </c>
      <c r="R24" s="7">
        <v>31</v>
      </c>
      <c r="S24" s="7">
        <v>9</v>
      </c>
      <c r="T24" s="7">
        <v>10</v>
      </c>
      <c r="U24" s="7">
        <v>12</v>
      </c>
      <c r="V24" s="7">
        <v>14</v>
      </c>
      <c r="W24" s="7">
        <v>15</v>
      </c>
      <c r="X24" s="7">
        <v>18</v>
      </c>
      <c r="Y24" s="7">
        <v>20</v>
      </c>
      <c r="Z24" s="7">
        <v>22</v>
      </c>
      <c r="AA24" s="7">
        <v>23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1218</v>
      </c>
      <c r="AK24" s="7">
        <v>1</v>
      </c>
      <c r="AL24" s="7">
        <v>3</v>
      </c>
      <c r="AM24" s="7">
        <v>4</v>
      </c>
      <c r="AN24" s="7">
        <v>7</v>
      </c>
      <c r="AO24" s="7">
        <v>11</v>
      </c>
      <c r="AP24" s="17">
        <v>16</v>
      </c>
      <c r="AQ24" s="17" t="s">
        <v>13</v>
      </c>
      <c r="AR24" s="35">
        <v>7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20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1221</v>
      </c>
      <c r="AK25" s="7">
        <v>4</v>
      </c>
      <c r="AL25" s="7">
        <v>11</v>
      </c>
      <c r="AM25" s="7">
        <v>13</v>
      </c>
      <c r="AN25" s="7">
        <v>21</v>
      </c>
      <c r="AO25" s="7">
        <v>26</v>
      </c>
      <c r="AP25" s="17">
        <v>19</v>
      </c>
      <c r="AQ25" s="17" t="s">
        <v>18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28</v>
      </c>
      <c r="R26" s="7">
        <v>30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18</v>
      </c>
      <c r="Z26" s="7">
        <v>8</v>
      </c>
      <c r="AA26" s="7">
        <v>5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1222</v>
      </c>
      <c r="AK26" s="39">
        <v>4</v>
      </c>
      <c r="AL26" s="39">
        <v>18</v>
      </c>
      <c r="AM26" s="39">
        <v>23</v>
      </c>
      <c r="AN26" s="39">
        <v>26</v>
      </c>
      <c r="AO26" s="39">
        <v>28</v>
      </c>
      <c r="AP26" s="40">
        <v>7</v>
      </c>
      <c r="AQ26" s="40" t="s">
        <v>8</v>
      </c>
      <c r="AR26" s="36">
        <v>1</v>
      </c>
      <c r="AS26" s="12">
        <v>4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1</v>
      </c>
      <c r="G27" s="13">
        <v>1</v>
      </c>
      <c r="H27" s="13">
        <v>1</v>
      </c>
      <c r="I27" s="13">
        <v>5</v>
      </c>
      <c r="J27" s="13">
        <v>5</v>
      </c>
      <c r="K27" s="13">
        <v>5</v>
      </c>
      <c r="L27" s="13">
        <v>5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9</v>
      </c>
      <c r="U27" s="13">
        <v>9</v>
      </c>
      <c r="V27" s="13">
        <v>18</v>
      </c>
      <c r="W27" s="13">
        <v>18</v>
      </c>
      <c r="X27" s="13">
        <v>18</v>
      </c>
      <c r="Y27" s="13">
        <v>18</v>
      </c>
      <c r="Z27" s="13">
        <v>18</v>
      </c>
      <c r="AA27" s="13">
        <v>18</v>
      </c>
      <c r="AB27" s="13">
        <v>18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1208</v>
      </c>
      <c r="AK27" s="9">
        <v>5</v>
      </c>
      <c r="AL27" s="9">
        <v>10</v>
      </c>
      <c r="AM27" s="9">
        <v>15</v>
      </c>
      <c r="AN27" s="9">
        <v>16</v>
      </c>
      <c r="AO27" s="9">
        <v>27</v>
      </c>
      <c r="AP27" s="18">
        <v>26</v>
      </c>
      <c r="AQ27" s="18" t="s">
        <v>18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</v>
      </c>
      <c r="F28" s="7">
        <v>8</v>
      </c>
      <c r="G28" s="7">
        <v>13</v>
      </c>
      <c r="H28" s="7">
        <v>19</v>
      </c>
      <c r="I28" s="7">
        <v>3</v>
      </c>
      <c r="J28" s="7">
        <v>11</v>
      </c>
      <c r="K28" s="7">
        <v>12</v>
      </c>
      <c r="L28" s="7">
        <v>30</v>
      </c>
      <c r="M28" s="7">
        <v>6</v>
      </c>
      <c r="N28" s="7">
        <v>10</v>
      </c>
      <c r="O28" s="7">
        <v>14</v>
      </c>
      <c r="P28" s="7">
        <v>18</v>
      </c>
      <c r="Q28" s="7">
        <v>20</v>
      </c>
      <c r="R28" s="7">
        <v>22</v>
      </c>
      <c r="S28" s="7">
        <v>23</v>
      </c>
      <c r="T28" s="7">
        <v>27</v>
      </c>
      <c r="U28" s="7">
        <v>29</v>
      </c>
      <c r="V28" s="7">
        <v>2</v>
      </c>
      <c r="W28" s="7">
        <v>4</v>
      </c>
      <c r="X28" s="7">
        <v>9</v>
      </c>
      <c r="Y28" s="7">
        <v>15</v>
      </c>
      <c r="Z28" s="7">
        <v>16</v>
      </c>
      <c r="AA28" s="7">
        <v>21</v>
      </c>
      <c r="AB28" s="7">
        <v>26</v>
      </c>
      <c r="AC28" s="7">
        <v>7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1214</v>
      </c>
      <c r="AK28" s="7">
        <v>5</v>
      </c>
      <c r="AL28" s="7">
        <v>9</v>
      </c>
      <c r="AM28" s="7">
        <v>10</v>
      </c>
      <c r="AN28" s="7">
        <v>19</v>
      </c>
      <c r="AO28" s="7">
        <v>26</v>
      </c>
      <c r="AP28" s="17">
        <v>2</v>
      </c>
      <c r="AQ28" s="17" t="s">
        <v>12</v>
      </c>
      <c r="AR28" s="35">
        <v>6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1</v>
      </c>
      <c r="G29" s="37">
        <v>1</v>
      </c>
      <c r="H29" s="37">
        <v>1</v>
      </c>
      <c r="I29" s="37">
        <v>5</v>
      </c>
      <c r="J29" s="37">
        <v>5</v>
      </c>
      <c r="K29" s="37">
        <v>5</v>
      </c>
      <c r="L29" s="37">
        <v>5</v>
      </c>
      <c r="M29" s="37">
        <v>9</v>
      </c>
      <c r="N29" s="37">
        <v>9</v>
      </c>
      <c r="O29" s="37">
        <v>9</v>
      </c>
      <c r="P29" s="37">
        <v>9</v>
      </c>
      <c r="Q29" s="37">
        <v>9</v>
      </c>
      <c r="R29" s="37">
        <v>9</v>
      </c>
      <c r="S29" s="37">
        <v>9</v>
      </c>
      <c r="T29" s="37">
        <v>9</v>
      </c>
      <c r="U29" s="37">
        <v>9</v>
      </c>
      <c r="V29" s="37">
        <v>18</v>
      </c>
      <c r="W29" s="37">
        <v>18</v>
      </c>
      <c r="X29" s="37">
        <v>18</v>
      </c>
      <c r="Y29" s="37">
        <v>18</v>
      </c>
      <c r="Z29" s="37">
        <v>18</v>
      </c>
      <c r="AA29" s="37">
        <v>18</v>
      </c>
      <c r="AB29" s="37">
        <v>18</v>
      </c>
      <c r="AC29" s="37">
        <v>25</v>
      </c>
      <c r="AD29" s="37">
        <v>25</v>
      </c>
      <c r="AE29" s="37">
        <v>25</v>
      </c>
      <c r="AF29" s="37">
        <v>25</v>
      </c>
      <c r="AG29" s="37">
        <v>25</v>
      </c>
      <c r="AH29" s="15">
        <v>30</v>
      </c>
      <c r="AJ29" s="35">
        <v>1215</v>
      </c>
      <c r="AK29" s="7">
        <v>1</v>
      </c>
      <c r="AL29" s="7">
        <v>2</v>
      </c>
      <c r="AM29" s="7">
        <v>3</v>
      </c>
      <c r="AN29" s="7">
        <v>5</v>
      </c>
      <c r="AO29" s="7">
        <v>20</v>
      </c>
      <c r="AP29" s="17">
        <v>6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</v>
      </c>
      <c r="F30" s="7">
        <v>8</v>
      </c>
      <c r="G30" s="7">
        <v>13</v>
      </c>
      <c r="H30" s="7">
        <v>19</v>
      </c>
      <c r="I30" s="7">
        <v>3</v>
      </c>
      <c r="J30" s="7">
        <v>11</v>
      </c>
      <c r="K30" s="7">
        <v>12</v>
      </c>
      <c r="L30" s="7">
        <v>30</v>
      </c>
      <c r="M30" s="7">
        <v>6</v>
      </c>
      <c r="N30" s="7">
        <v>10</v>
      </c>
      <c r="O30" s="7">
        <v>14</v>
      </c>
      <c r="P30" s="7">
        <v>18</v>
      </c>
      <c r="Q30" s="7">
        <v>20</v>
      </c>
      <c r="R30" s="7">
        <v>22</v>
      </c>
      <c r="S30" s="7">
        <v>23</v>
      </c>
      <c r="T30" s="7">
        <v>27</v>
      </c>
      <c r="U30" s="7">
        <v>29</v>
      </c>
      <c r="V30" s="7">
        <v>2</v>
      </c>
      <c r="W30" s="7">
        <v>4</v>
      </c>
      <c r="X30" s="7">
        <v>9</v>
      </c>
      <c r="Y30" s="7">
        <v>15</v>
      </c>
      <c r="Z30" s="7">
        <v>16</v>
      </c>
      <c r="AA30" s="7">
        <v>21</v>
      </c>
      <c r="AB30" s="7">
        <v>26</v>
      </c>
      <c r="AC30" s="7">
        <v>7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1220</v>
      </c>
      <c r="AK30" s="7">
        <v>2</v>
      </c>
      <c r="AL30" s="7">
        <v>5</v>
      </c>
      <c r="AM30" s="7">
        <v>11</v>
      </c>
      <c r="AN30" s="7">
        <v>12</v>
      </c>
      <c r="AO30" s="7">
        <v>30</v>
      </c>
      <c r="AP30" s="17">
        <v>16</v>
      </c>
      <c r="AQ30" s="17" t="s">
        <v>16</v>
      </c>
      <c r="AR30" s="35">
        <v>5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3</v>
      </c>
      <c r="I31" s="38">
        <v>5</v>
      </c>
      <c r="J31" s="38">
        <v>5</v>
      </c>
      <c r="K31" s="38">
        <v>5</v>
      </c>
      <c r="L31" s="38">
        <v>5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15</v>
      </c>
      <c r="T31" s="38">
        <v>16</v>
      </c>
      <c r="U31" s="38">
        <v>16</v>
      </c>
      <c r="V31" s="38">
        <v>16</v>
      </c>
      <c r="W31" s="38">
        <v>16</v>
      </c>
      <c r="X31" s="38">
        <v>20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27</v>
      </c>
      <c r="AG31" s="38">
        <v>29</v>
      </c>
      <c r="AH31" s="16">
        <v>30</v>
      </c>
      <c r="AJ31" s="35">
        <v>1224</v>
      </c>
      <c r="AK31" s="7">
        <v>1</v>
      </c>
      <c r="AL31" s="7">
        <v>5</v>
      </c>
      <c r="AM31" s="7">
        <v>8</v>
      </c>
      <c r="AN31" s="7">
        <v>11</v>
      </c>
      <c r="AO31" s="7">
        <v>22</v>
      </c>
      <c r="AP31" s="17">
        <v>14</v>
      </c>
      <c r="AQ31" s="17" t="s">
        <v>17</v>
      </c>
      <c r="AR31" s="35">
        <v>4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6</v>
      </c>
      <c r="F32" s="7">
        <v>27</v>
      </c>
      <c r="G32" s="7">
        <v>20</v>
      </c>
      <c r="H32" s="7">
        <v>21</v>
      </c>
      <c r="I32" s="7">
        <v>3</v>
      </c>
      <c r="J32" s="7">
        <v>11</v>
      </c>
      <c r="K32" s="7">
        <v>12</v>
      </c>
      <c r="L32" s="7">
        <v>16</v>
      </c>
      <c r="M32" s="7">
        <v>7</v>
      </c>
      <c r="N32" s="7">
        <v>18</v>
      </c>
      <c r="O32" s="7">
        <v>19</v>
      </c>
      <c r="P32" s="7">
        <v>23</v>
      </c>
      <c r="Q32" s="7">
        <v>13</v>
      </c>
      <c r="R32" s="7">
        <v>14</v>
      </c>
      <c r="S32" s="7">
        <v>22</v>
      </c>
      <c r="T32" s="7">
        <v>1</v>
      </c>
      <c r="U32" s="7">
        <v>2</v>
      </c>
      <c r="V32" s="7">
        <v>24</v>
      </c>
      <c r="W32" s="7">
        <v>30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1226</v>
      </c>
      <c r="AK32" s="39">
        <v>2</v>
      </c>
      <c r="AL32" s="39">
        <v>5</v>
      </c>
      <c r="AM32" s="39">
        <v>13</v>
      </c>
      <c r="AN32" s="39">
        <v>18</v>
      </c>
      <c r="AO32" s="39">
        <v>21</v>
      </c>
      <c r="AP32" s="40">
        <v>4</v>
      </c>
      <c r="AQ32" s="40" t="s">
        <v>17</v>
      </c>
      <c r="AR32" s="36">
        <v>2</v>
      </c>
      <c r="AS32" s="12">
        <v>0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27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3</v>
      </c>
      <c r="O39" s="13">
        <v>3</v>
      </c>
      <c r="P39" s="13">
        <v>3</v>
      </c>
      <c r="Q39" s="13">
        <v>13</v>
      </c>
      <c r="R39" s="13">
        <v>13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25</v>
      </c>
      <c r="AJ39" s="34">
        <v>1194</v>
      </c>
      <c r="AK39" s="9">
        <v>3</v>
      </c>
      <c r="AL39" s="9">
        <v>5</v>
      </c>
      <c r="AM39" s="9">
        <v>7</v>
      </c>
      <c r="AN39" s="9">
        <v>18</v>
      </c>
      <c r="AO39" s="9">
        <v>20</v>
      </c>
      <c r="AP39" s="18">
        <v>30</v>
      </c>
      <c r="AQ39" s="18" t="s">
        <v>17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21</v>
      </c>
      <c r="F40" s="7">
        <v>28</v>
      </c>
      <c r="G40" s="7">
        <v>1</v>
      </c>
      <c r="H40" s="7">
        <v>9</v>
      </c>
      <c r="I40" s="7">
        <v>11</v>
      </c>
      <c r="J40" s="7">
        <v>17</v>
      </c>
      <c r="K40" s="7">
        <v>19</v>
      </c>
      <c r="L40" s="7">
        <v>22</v>
      </c>
      <c r="M40" s="7">
        <v>26</v>
      </c>
      <c r="N40" s="7">
        <v>27</v>
      </c>
      <c r="O40" s="7">
        <v>29</v>
      </c>
      <c r="P40" s="7">
        <v>31</v>
      </c>
      <c r="Q40" s="7">
        <v>15</v>
      </c>
      <c r="R40" s="7">
        <v>16</v>
      </c>
      <c r="S40" s="7">
        <v>3</v>
      </c>
      <c r="T40" s="7">
        <v>4</v>
      </c>
      <c r="U40" s="7">
        <v>6</v>
      </c>
      <c r="V40" s="7">
        <v>12</v>
      </c>
      <c r="W40" s="7">
        <v>18</v>
      </c>
      <c r="X40" s="7">
        <v>20</v>
      </c>
      <c r="Y40" s="7">
        <v>23</v>
      </c>
      <c r="Z40" s="7">
        <v>24</v>
      </c>
      <c r="AA40" s="7">
        <v>25</v>
      </c>
      <c r="AB40" s="7">
        <v>30</v>
      </c>
      <c r="AC40" s="7">
        <v>2</v>
      </c>
      <c r="AD40" s="7">
        <v>5</v>
      </c>
      <c r="AE40" s="7">
        <v>8</v>
      </c>
      <c r="AF40" s="7">
        <v>10</v>
      </c>
      <c r="AG40" s="7">
        <v>13</v>
      </c>
      <c r="AH40" s="11">
        <v>14</v>
      </c>
      <c r="AJ40" s="35">
        <v>1197</v>
      </c>
      <c r="AK40" s="7">
        <v>7</v>
      </c>
      <c r="AL40" s="7">
        <v>9</v>
      </c>
      <c r="AM40" s="7">
        <v>17</v>
      </c>
      <c r="AN40" s="7">
        <v>26</v>
      </c>
      <c r="AO40" s="7">
        <v>27</v>
      </c>
      <c r="AP40" s="17">
        <v>24</v>
      </c>
      <c r="AQ40" s="17" t="s">
        <v>18</v>
      </c>
      <c r="AR40" s="35">
        <v>3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2</v>
      </c>
      <c r="J41" s="37">
        <v>2</v>
      </c>
      <c r="K41" s="37">
        <v>7</v>
      </c>
      <c r="L41" s="37">
        <v>7</v>
      </c>
      <c r="M41" s="37">
        <v>7</v>
      </c>
      <c r="N41" s="37">
        <v>7</v>
      </c>
      <c r="O41" s="37">
        <v>7</v>
      </c>
      <c r="P41" s="37">
        <v>7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1203</v>
      </c>
      <c r="AK41" s="7">
        <v>4</v>
      </c>
      <c r="AL41" s="7">
        <v>7</v>
      </c>
      <c r="AM41" s="7">
        <v>8</v>
      </c>
      <c r="AN41" s="7">
        <v>12</v>
      </c>
      <c r="AO41" s="7">
        <v>19</v>
      </c>
      <c r="AP41" s="17">
        <v>23</v>
      </c>
      <c r="AQ41" s="17" t="s">
        <v>12</v>
      </c>
      <c r="AR41" s="35">
        <v>6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28</v>
      </c>
      <c r="F42" s="7">
        <v>1</v>
      </c>
      <c r="G42" s="7">
        <v>17</v>
      </c>
      <c r="H42" s="7">
        <v>19</v>
      </c>
      <c r="I42" s="7">
        <v>21</v>
      </c>
      <c r="J42" s="7">
        <v>29</v>
      </c>
      <c r="K42" s="7">
        <v>9</v>
      </c>
      <c r="L42" s="7">
        <v>15</v>
      </c>
      <c r="M42" s="7">
        <v>16</v>
      </c>
      <c r="N42" s="7">
        <v>26</v>
      </c>
      <c r="O42" s="7">
        <v>27</v>
      </c>
      <c r="P42" s="7">
        <v>31</v>
      </c>
      <c r="Q42" s="7">
        <v>3</v>
      </c>
      <c r="R42" s="7">
        <v>4</v>
      </c>
      <c r="S42" s="7">
        <v>6</v>
      </c>
      <c r="T42" s="7">
        <v>18</v>
      </c>
      <c r="U42" s="7">
        <v>20</v>
      </c>
      <c r="V42" s="7">
        <v>22</v>
      </c>
      <c r="W42" s="7">
        <v>23</v>
      </c>
      <c r="X42" s="7">
        <v>24</v>
      </c>
      <c r="Y42" s="7">
        <v>25</v>
      </c>
      <c r="Z42" s="7">
        <v>30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1206</v>
      </c>
      <c r="AK42" s="7">
        <v>7</v>
      </c>
      <c r="AL42" s="7">
        <v>9</v>
      </c>
      <c r="AM42" s="7">
        <v>12</v>
      </c>
      <c r="AN42" s="7">
        <v>14</v>
      </c>
      <c r="AO42" s="7">
        <v>30</v>
      </c>
      <c r="AP42" s="17">
        <v>19</v>
      </c>
      <c r="AQ42" s="17" t="s">
        <v>16</v>
      </c>
      <c r="AR42" s="35">
        <v>3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22</v>
      </c>
      <c r="AD43" s="38">
        <v>22</v>
      </c>
      <c r="AE43" s="38">
        <v>27</v>
      </c>
      <c r="AF43" s="38">
        <v>27</v>
      </c>
      <c r="AG43" s="38">
        <v>29</v>
      </c>
      <c r="AH43" s="16">
        <v>30</v>
      </c>
      <c r="AJ43" s="35">
        <v>1218</v>
      </c>
      <c r="AK43" s="7">
        <v>1</v>
      </c>
      <c r="AL43" s="7">
        <v>3</v>
      </c>
      <c r="AM43" s="7">
        <v>4</v>
      </c>
      <c r="AN43" s="7">
        <v>7</v>
      </c>
      <c r="AO43" s="7">
        <v>11</v>
      </c>
      <c r="AP43" s="17">
        <v>16</v>
      </c>
      <c r="AQ43" s="17" t="s">
        <v>13</v>
      </c>
      <c r="AR43" s="35">
        <v>12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8</v>
      </c>
      <c r="AB44" s="7">
        <v>12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1225</v>
      </c>
      <c r="AK44" s="39">
        <v>1</v>
      </c>
      <c r="AL44" s="39">
        <v>7</v>
      </c>
      <c r="AM44" s="39">
        <v>15</v>
      </c>
      <c r="AN44" s="39">
        <v>29</v>
      </c>
      <c r="AO44" s="39">
        <v>31</v>
      </c>
      <c r="AP44" s="40">
        <v>19</v>
      </c>
      <c r="AQ44" s="40" t="s">
        <v>25</v>
      </c>
      <c r="AR44" s="36">
        <v>7</v>
      </c>
      <c r="AS44" s="12">
        <v>1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4</v>
      </c>
      <c r="K45" s="13">
        <v>4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1193</v>
      </c>
      <c r="AK45" s="9">
        <v>1</v>
      </c>
      <c r="AL45" s="9">
        <v>4</v>
      </c>
      <c r="AM45" s="9">
        <v>8</v>
      </c>
      <c r="AN45" s="9">
        <v>11</v>
      </c>
      <c r="AO45" s="9">
        <v>20</v>
      </c>
      <c r="AP45" s="18">
        <v>15</v>
      </c>
      <c r="AQ45" s="18" t="s">
        <v>13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5</v>
      </c>
      <c r="G46" s="7">
        <v>14</v>
      </c>
      <c r="H46" s="7">
        <v>6</v>
      </c>
      <c r="I46" s="7">
        <v>11</v>
      </c>
      <c r="J46" s="7">
        <v>26</v>
      </c>
      <c r="K46" s="7">
        <v>29</v>
      </c>
      <c r="L46" s="7">
        <v>1</v>
      </c>
      <c r="M46" s="7">
        <v>4</v>
      </c>
      <c r="N46" s="7">
        <v>27</v>
      </c>
      <c r="O46" s="7">
        <v>12</v>
      </c>
      <c r="P46" s="7">
        <v>16</v>
      </c>
      <c r="Q46" s="7">
        <v>19</v>
      </c>
      <c r="R46" s="7">
        <v>20</v>
      </c>
      <c r="S46" s="7">
        <v>28</v>
      </c>
      <c r="T46" s="7">
        <v>31</v>
      </c>
      <c r="U46" s="7">
        <v>3</v>
      </c>
      <c r="V46" s="7">
        <v>13</v>
      </c>
      <c r="W46" s="7">
        <v>22</v>
      </c>
      <c r="X46" s="7">
        <v>23</v>
      </c>
      <c r="Y46" s="7">
        <v>2</v>
      </c>
      <c r="Z46" s="7">
        <v>7</v>
      </c>
      <c r="AA46" s="7">
        <v>9</v>
      </c>
      <c r="AB46" s="7">
        <v>10</v>
      </c>
      <c r="AC46" s="7">
        <v>17</v>
      </c>
      <c r="AD46" s="7">
        <v>21</v>
      </c>
      <c r="AE46" s="7">
        <v>24</v>
      </c>
      <c r="AF46" s="7">
        <v>30</v>
      </c>
      <c r="AG46" s="7">
        <v>15</v>
      </c>
      <c r="AH46" s="11">
        <v>18</v>
      </c>
      <c r="AJ46" s="35">
        <v>1203</v>
      </c>
      <c r="AK46" s="7">
        <v>4</v>
      </c>
      <c r="AL46" s="7">
        <v>7</v>
      </c>
      <c r="AM46" s="7">
        <v>8</v>
      </c>
      <c r="AN46" s="7">
        <v>12</v>
      </c>
      <c r="AO46" s="7">
        <v>19</v>
      </c>
      <c r="AP46" s="17">
        <v>23</v>
      </c>
      <c r="AQ46" s="17" t="s">
        <v>12</v>
      </c>
      <c r="AR46" s="35">
        <v>10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22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1207</v>
      </c>
      <c r="AK47" s="7">
        <v>2</v>
      </c>
      <c r="AL47" s="7">
        <v>8</v>
      </c>
      <c r="AM47" s="7">
        <v>14</v>
      </c>
      <c r="AN47" s="7">
        <v>25</v>
      </c>
      <c r="AO47" s="7">
        <v>28</v>
      </c>
      <c r="AP47" s="17">
        <v>7</v>
      </c>
      <c r="AQ47" s="17" t="s">
        <v>17</v>
      </c>
      <c r="AR47" s="35">
        <v>4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11</v>
      </c>
      <c r="I48" s="7">
        <v>20</v>
      </c>
      <c r="J48" s="7">
        <v>25</v>
      </c>
      <c r="K48" s="7">
        <v>26</v>
      </c>
      <c r="L48" s="7">
        <v>1</v>
      </c>
      <c r="M48" s="7">
        <v>3</v>
      </c>
      <c r="N48" s="7">
        <v>6</v>
      </c>
      <c r="O48" s="7">
        <v>28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22</v>
      </c>
      <c r="Z48" s="7">
        <v>13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1211</v>
      </c>
      <c r="AK48" s="7">
        <v>4</v>
      </c>
      <c r="AL48" s="7">
        <v>8</v>
      </c>
      <c r="AM48" s="7">
        <v>16</v>
      </c>
      <c r="AN48" s="7">
        <v>25</v>
      </c>
      <c r="AO48" s="7">
        <v>26</v>
      </c>
      <c r="AP48" s="17">
        <v>12</v>
      </c>
      <c r="AQ48" s="17" t="s">
        <v>24</v>
      </c>
      <c r="AR48" s="35">
        <v>4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9</v>
      </c>
      <c r="P49" s="38">
        <v>12</v>
      </c>
      <c r="Q49" s="38">
        <v>12</v>
      </c>
      <c r="R49" s="38">
        <v>12</v>
      </c>
      <c r="S49" s="38">
        <v>15</v>
      </c>
      <c r="T49" s="38">
        <v>15</v>
      </c>
      <c r="U49" s="38">
        <v>17</v>
      </c>
      <c r="V49" s="38">
        <v>18</v>
      </c>
      <c r="W49" s="38">
        <v>18</v>
      </c>
      <c r="X49" s="38">
        <v>20</v>
      </c>
      <c r="Y49" s="38">
        <v>20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22</v>
      </c>
      <c r="AF49" s="38">
        <v>28</v>
      </c>
      <c r="AG49" s="38">
        <v>29</v>
      </c>
      <c r="AH49" s="16">
        <v>30</v>
      </c>
      <c r="AJ49" s="35">
        <v>1217</v>
      </c>
      <c r="AK49" s="7">
        <v>8</v>
      </c>
      <c r="AL49" s="7">
        <v>10</v>
      </c>
      <c r="AM49" s="7">
        <v>14</v>
      </c>
      <c r="AN49" s="7">
        <v>20</v>
      </c>
      <c r="AO49" s="7">
        <v>25</v>
      </c>
      <c r="AP49" s="17">
        <v>30</v>
      </c>
      <c r="AQ49" s="17" t="s">
        <v>15</v>
      </c>
      <c r="AR49" s="35">
        <v>6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11</v>
      </c>
      <c r="N50" s="7">
        <v>19</v>
      </c>
      <c r="O50" s="7">
        <v>30</v>
      </c>
      <c r="P50" s="7">
        <v>6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22</v>
      </c>
      <c r="X50" s="7">
        <v>4</v>
      </c>
      <c r="Y50" s="7">
        <v>25</v>
      </c>
      <c r="Z50" s="7">
        <v>2</v>
      </c>
      <c r="AA50" s="7">
        <v>5</v>
      </c>
      <c r="AB50" s="7">
        <v>7</v>
      </c>
      <c r="AC50" s="7">
        <v>17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1224</v>
      </c>
      <c r="AK50" s="39">
        <v>1</v>
      </c>
      <c r="AL50" s="39">
        <v>5</v>
      </c>
      <c r="AM50" s="39">
        <v>8</v>
      </c>
      <c r="AN50" s="39">
        <v>11</v>
      </c>
      <c r="AO50" s="39">
        <v>22</v>
      </c>
      <c r="AP50" s="40">
        <v>14</v>
      </c>
      <c r="AQ50" s="40" t="s">
        <v>17</v>
      </c>
      <c r="AR50" s="36">
        <v>7</v>
      </c>
      <c r="AS50" s="12">
        <v>2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7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7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27</v>
      </c>
      <c r="AF63" s="13">
        <v>27</v>
      </c>
      <c r="AG63" s="13">
        <v>27</v>
      </c>
      <c r="AH63" s="14">
        <v>30</v>
      </c>
      <c r="AJ63" s="34">
        <v>1205</v>
      </c>
      <c r="AK63" s="9">
        <v>11</v>
      </c>
      <c r="AL63" s="9">
        <v>12</v>
      </c>
      <c r="AM63" s="9">
        <v>16</v>
      </c>
      <c r="AN63" s="9">
        <v>24</v>
      </c>
      <c r="AO63" s="9">
        <v>28</v>
      </c>
      <c r="AP63" s="18">
        <v>20</v>
      </c>
      <c r="AQ63" s="18" t="s">
        <v>15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5</v>
      </c>
      <c r="J64" s="7">
        <v>14</v>
      </c>
      <c r="K64" s="7">
        <v>22</v>
      </c>
      <c r="L64" s="7">
        <v>28</v>
      </c>
      <c r="M64" s="7">
        <v>30</v>
      </c>
      <c r="N64" s="7">
        <v>1</v>
      </c>
      <c r="O64" s="7">
        <v>2</v>
      </c>
      <c r="P64" s="7">
        <v>6</v>
      </c>
      <c r="Q64" s="7">
        <v>10</v>
      </c>
      <c r="R64" s="7">
        <v>17</v>
      </c>
      <c r="S64" s="7">
        <v>20</v>
      </c>
      <c r="T64" s="7">
        <v>21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1218</v>
      </c>
      <c r="AK64" s="7">
        <v>1</v>
      </c>
      <c r="AL64" s="7">
        <v>3</v>
      </c>
      <c r="AM64" s="7">
        <v>4</v>
      </c>
      <c r="AN64" s="7">
        <v>7</v>
      </c>
      <c r="AO64" s="7">
        <v>11</v>
      </c>
      <c r="AP64" s="17">
        <v>16</v>
      </c>
      <c r="AQ64" s="17" t="s">
        <v>13</v>
      </c>
      <c r="AR64" s="35">
        <v>13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5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1220</v>
      </c>
      <c r="AK65" s="7">
        <v>2</v>
      </c>
      <c r="AL65" s="7">
        <v>5</v>
      </c>
      <c r="AM65" s="7">
        <v>11</v>
      </c>
      <c r="AN65" s="7">
        <v>12</v>
      </c>
      <c r="AO65" s="7">
        <v>30</v>
      </c>
      <c r="AP65" s="17">
        <v>16</v>
      </c>
      <c r="AQ65" s="17" t="s">
        <v>16</v>
      </c>
      <c r="AR65" s="35">
        <v>2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14</v>
      </c>
      <c r="G66" s="7">
        <v>30</v>
      </c>
      <c r="H66" s="7">
        <v>31</v>
      </c>
      <c r="I66" s="7">
        <v>1</v>
      </c>
      <c r="J66" s="7">
        <v>5</v>
      </c>
      <c r="K66" s="7">
        <v>20</v>
      </c>
      <c r="L66" s="7">
        <v>22</v>
      </c>
      <c r="M66" s="7">
        <v>26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1221</v>
      </c>
      <c r="AK66" s="7">
        <v>4</v>
      </c>
      <c r="AL66" s="7">
        <v>11</v>
      </c>
      <c r="AM66" s="7">
        <v>13</v>
      </c>
      <c r="AN66" s="7">
        <v>21</v>
      </c>
      <c r="AO66" s="7">
        <v>26</v>
      </c>
      <c r="AP66" s="17">
        <v>19</v>
      </c>
      <c r="AQ66" s="17" t="s">
        <v>18</v>
      </c>
      <c r="AR66" s="35">
        <v>1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8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18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1223</v>
      </c>
      <c r="AK67" s="7">
        <v>1</v>
      </c>
      <c r="AL67" s="7">
        <v>11</v>
      </c>
      <c r="AM67" s="7">
        <v>21</v>
      </c>
      <c r="AN67" s="7">
        <v>26</v>
      </c>
      <c r="AO67" s="7">
        <v>31</v>
      </c>
      <c r="AP67" s="17">
        <v>25</v>
      </c>
      <c r="AQ67" s="17" t="s">
        <v>24</v>
      </c>
      <c r="AR67" s="35">
        <v>2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22</v>
      </c>
      <c r="L68" s="7">
        <v>20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1</v>
      </c>
      <c r="S68" s="7">
        <v>6</v>
      </c>
      <c r="T68" s="7">
        <v>7</v>
      </c>
      <c r="U68" s="7">
        <v>26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1224</v>
      </c>
      <c r="AK68" s="39">
        <v>1</v>
      </c>
      <c r="AL68" s="39">
        <v>5</v>
      </c>
      <c r="AM68" s="39">
        <v>8</v>
      </c>
      <c r="AN68" s="39">
        <v>11</v>
      </c>
      <c r="AO68" s="39">
        <v>22</v>
      </c>
      <c r="AP68" s="40">
        <v>14</v>
      </c>
      <c r="AQ68" s="40" t="s">
        <v>17</v>
      </c>
      <c r="AR68" s="36">
        <v>1</v>
      </c>
      <c r="AS68" s="12">
        <v>2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6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1186</v>
      </c>
      <c r="AK75" s="9">
        <v>9</v>
      </c>
      <c r="AL75" s="9">
        <v>13</v>
      </c>
      <c r="AM75" s="9">
        <v>15</v>
      </c>
      <c r="AN75" s="9">
        <v>24</v>
      </c>
      <c r="AO75" s="9">
        <v>28</v>
      </c>
      <c r="AP75" s="18">
        <v>17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3</v>
      </c>
      <c r="G76" s="7">
        <v>16</v>
      </c>
      <c r="H76" s="7">
        <v>19</v>
      </c>
      <c r="I76" s="7">
        <v>27</v>
      </c>
      <c r="J76" s="7">
        <v>4</v>
      </c>
      <c r="K76" s="7">
        <v>5</v>
      </c>
      <c r="L76" s="7">
        <v>22</v>
      </c>
      <c r="M76" s="7">
        <v>24</v>
      </c>
      <c r="N76" s="7">
        <v>29</v>
      </c>
      <c r="O76" s="7">
        <v>2</v>
      </c>
      <c r="P76" s="7">
        <v>6</v>
      </c>
      <c r="Q76" s="7">
        <v>21</v>
      </c>
      <c r="R76" s="7">
        <v>28</v>
      </c>
      <c r="S76" s="7">
        <v>31</v>
      </c>
      <c r="T76" s="7">
        <v>1</v>
      </c>
      <c r="U76" s="7">
        <v>8</v>
      </c>
      <c r="V76" s="7">
        <v>10</v>
      </c>
      <c r="W76" s="7">
        <v>14</v>
      </c>
      <c r="X76" s="7">
        <v>18</v>
      </c>
      <c r="Y76" s="7">
        <v>25</v>
      </c>
      <c r="Z76" s="7">
        <v>26</v>
      </c>
      <c r="AA76" s="7">
        <v>30</v>
      </c>
      <c r="AB76" s="7">
        <v>7</v>
      </c>
      <c r="AC76" s="7">
        <v>11</v>
      </c>
      <c r="AD76" s="7">
        <v>15</v>
      </c>
      <c r="AE76" s="7">
        <v>17</v>
      </c>
      <c r="AF76" s="7">
        <v>20</v>
      </c>
      <c r="AG76" s="7">
        <v>23</v>
      </c>
      <c r="AH76" s="11">
        <v>12</v>
      </c>
      <c r="AJ76" s="35">
        <v>1195</v>
      </c>
      <c r="AK76" s="7">
        <v>3</v>
      </c>
      <c r="AL76" s="7">
        <v>10</v>
      </c>
      <c r="AM76" s="7">
        <v>11</v>
      </c>
      <c r="AN76" s="7">
        <v>13</v>
      </c>
      <c r="AO76" s="7">
        <v>14</v>
      </c>
      <c r="AP76" s="17">
        <v>4</v>
      </c>
      <c r="AQ76" s="17" t="s">
        <v>15</v>
      </c>
      <c r="AR76" s="35">
        <v>9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5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16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1199</v>
      </c>
      <c r="AK77" s="7">
        <v>6</v>
      </c>
      <c r="AL77" s="7">
        <v>13</v>
      </c>
      <c r="AM77" s="7">
        <v>19</v>
      </c>
      <c r="AN77" s="7">
        <v>23</v>
      </c>
      <c r="AO77" s="7">
        <v>28</v>
      </c>
      <c r="AP77" s="17">
        <v>10</v>
      </c>
      <c r="AQ77" s="17" t="s">
        <v>23</v>
      </c>
      <c r="AR77" s="35">
        <v>4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5</v>
      </c>
      <c r="K78" s="7">
        <v>27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28</v>
      </c>
      <c r="T78" s="7">
        <v>1</v>
      </c>
      <c r="U78" s="7">
        <v>8</v>
      </c>
      <c r="V78" s="7">
        <v>10</v>
      </c>
      <c r="W78" s="7">
        <v>11</v>
      </c>
      <c r="X78" s="7">
        <v>14</v>
      </c>
      <c r="Y78" s="7">
        <v>18</v>
      </c>
      <c r="Z78" s="7">
        <v>25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1219</v>
      </c>
      <c r="AK78" s="7">
        <v>9</v>
      </c>
      <c r="AL78" s="7">
        <v>10</v>
      </c>
      <c r="AM78" s="7">
        <v>13</v>
      </c>
      <c r="AN78" s="7">
        <v>21</v>
      </c>
      <c r="AO78" s="7">
        <v>29</v>
      </c>
      <c r="AP78" s="17">
        <v>11</v>
      </c>
      <c r="AQ78" s="17" t="s">
        <v>12</v>
      </c>
      <c r="AR78" s="35">
        <v>20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1221</v>
      </c>
      <c r="AK79" s="7">
        <v>4</v>
      </c>
      <c r="AL79" s="7">
        <v>11</v>
      </c>
      <c r="AM79" s="7">
        <v>13</v>
      </c>
      <c r="AN79" s="7">
        <v>21</v>
      </c>
      <c r="AO79" s="7">
        <v>26</v>
      </c>
      <c r="AP79" s="17">
        <v>19</v>
      </c>
      <c r="AQ79" s="17" t="s">
        <v>18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1226</v>
      </c>
      <c r="AK80" s="39">
        <v>2</v>
      </c>
      <c r="AL80" s="39">
        <v>5</v>
      </c>
      <c r="AM80" s="39">
        <v>13</v>
      </c>
      <c r="AN80" s="39">
        <v>18</v>
      </c>
      <c r="AO80" s="39">
        <v>21</v>
      </c>
      <c r="AP80" s="40">
        <v>4</v>
      </c>
      <c r="AQ80" s="40" t="s">
        <v>17</v>
      </c>
      <c r="AR80" s="36">
        <v>5</v>
      </c>
      <c r="AS80" s="12">
        <v>0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9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1180</v>
      </c>
      <c r="AK87" s="9">
        <v>13</v>
      </c>
      <c r="AL87" s="9">
        <v>15</v>
      </c>
      <c r="AM87" s="9">
        <v>16</v>
      </c>
      <c r="AN87" s="9">
        <v>26</v>
      </c>
      <c r="AO87" s="9">
        <v>29</v>
      </c>
      <c r="AP87" s="18">
        <v>27</v>
      </c>
      <c r="AQ87" s="18" t="s">
        <v>16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7</v>
      </c>
      <c r="K88" s="7">
        <v>13</v>
      </c>
      <c r="L88" s="7">
        <v>23</v>
      </c>
      <c r="M88" s="7">
        <v>27</v>
      </c>
      <c r="N88" s="7">
        <v>1</v>
      </c>
      <c r="O88" s="7">
        <v>4</v>
      </c>
      <c r="P88" s="7">
        <v>9</v>
      </c>
      <c r="Q88" s="7">
        <v>16</v>
      </c>
      <c r="R88" s="7">
        <v>17</v>
      </c>
      <c r="S88" s="7">
        <v>20</v>
      </c>
      <c r="T88" s="7">
        <v>26</v>
      </c>
      <c r="U88" s="7">
        <v>28</v>
      </c>
      <c r="V88" s="7">
        <v>29</v>
      </c>
      <c r="W88" s="7">
        <v>2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1183</v>
      </c>
      <c r="AK88" s="7">
        <v>3</v>
      </c>
      <c r="AL88" s="7">
        <v>7</v>
      </c>
      <c r="AM88" s="7">
        <v>9</v>
      </c>
      <c r="AN88" s="7">
        <v>14</v>
      </c>
      <c r="AO88" s="7">
        <v>15</v>
      </c>
      <c r="AP88" s="17">
        <v>23</v>
      </c>
      <c r="AQ88" s="17" t="s">
        <v>25</v>
      </c>
      <c r="AR88" s="35">
        <v>3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4</v>
      </c>
      <c r="N89" s="37">
        <v>10</v>
      </c>
      <c r="O89" s="37">
        <v>10</v>
      </c>
      <c r="P89" s="37">
        <v>10</v>
      </c>
      <c r="Q89" s="37">
        <v>10</v>
      </c>
      <c r="R89" s="37">
        <v>10</v>
      </c>
      <c r="S89" s="37">
        <v>10</v>
      </c>
      <c r="T89" s="37">
        <v>10</v>
      </c>
      <c r="U89" s="37">
        <v>10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1186</v>
      </c>
      <c r="AK89" s="7">
        <v>9</v>
      </c>
      <c r="AL89" s="7">
        <v>13</v>
      </c>
      <c r="AM89" s="7">
        <v>15</v>
      </c>
      <c r="AN89" s="7">
        <v>24</v>
      </c>
      <c r="AO89" s="7">
        <v>28</v>
      </c>
      <c r="AP89" s="17">
        <v>17</v>
      </c>
      <c r="AQ89" s="17" t="s">
        <v>23</v>
      </c>
      <c r="AR89" s="35">
        <v>3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7</v>
      </c>
      <c r="I90" s="7">
        <v>10</v>
      </c>
      <c r="J90" s="7">
        <v>13</v>
      </c>
      <c r="K90" s="7">
        <v>19</v>
      </c>
      <c r="L90" s="7">
        <v>23</v>
      </c>
      <c r="M90" s="7">
        <v>27</v>
      </c>
      <c r="N90" s="7">
        <v>1</v>
      </c>
      <c r="O90" s="7">
        <v>4</v>
      </c>
      <c r="P90" s="7">
        <v>9</v>
      </c>
      <c r="Q90" s="7">
        <v>16</v>
      </c>
      <c r="R90" s="7">
        <v>20</v>
      </c>
      <c r="S90" s="7">
        <v>26</v>
      </c>
      <c r="T90" s="7">
        <v>28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1202</v>
      </c>
      <c r="AK90" s="7">
        <v>4</v>
      </c>
      <c r="AL90" s="7">
        <v>5</v>
      </c>
      <c r="AM90" s="7">
        <v>15</v>
      </c>
      <c r="AN90" s="7">
        <v>27</v>
      </c>
      <c r="AO90" s="7">
        <v>30</v>
      </c>
      <c r="AP90" s="17">
        <v>12</v>
      </c>
      <c r="AQ90" s="17" t="s">
        <v>8</v>
      </c>
      <c r="AR90" s="35">
        <v>16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5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18</v>
      </c>
      <c r="W91" s="38">
        <v>18</v>
      </c>
      <c r="X91" s="38">
        <v>18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1208</v>
      </c>
      <c r="AK91" s="7">
        <v>5</v>
      </c>
      <c r="AL91" s="7">
        <v>10</v>
      </c>
      <c r="AM91" s="7">
        <v>15</v>
      </c>
      <c r="AN91" s="7">
        <v>16</v>
      </c>
      <c r="AO91" s="7">
        <v>27</v>
      </c>
      <c r="AP91" s="17">
        <v>26</v>
      </c>
      <c r="AQ91" s="17" t="s">
        <v>18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1225</v>
      </c>
      <c r="AK92" s="39">
        <v>1</v>
      </c>
      <c r="AL92" s="39">
        <v>7</v>
      </c>
      <c r="AM92" s="39">
        <v>15</v>
      </c>
      <c r="AN92" s="39">
        <v>29</v>
      </c>
      <c r="AO92" s="39">
        <v>31</v>
      </c>
      <c r="AP92" s="40">
        <v>19</v>
      </c>
      <c r="AQ92" s="40" t="s">
        <v>25</v>
      </c>
      <c r="AR92" s="36">
        <v>17</v>
      </c>
      <c r="AS92" s="12">
        <v>1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15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13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2</v>
      </c>
      <c r="K105" s="13">
        <v>2</v>
      </c>
      <c r="L105" s="13">
        <v>8</v>
      </c>
      <c r="M105" s="13">
        <v>8</v>
      </c>
      <c r="N105" s="13">
        <v>8</v>
      </c>
      <c r="O105" s="13">
        <v>11</v>
      </c>
      <c r="P105" s="13">
        <v>11</v>
      </c>
      <c r="Q105" s="13">
        <v>11</v>
      </c>
      <c r="R105" s="13">
        <v>11</v>
      </c>
      <c r="S105" s="13">
        <v>11</v>
      </c>
      <c r="T105" s="13">
        <v>11</v>
      </c>
      <c r="U105" s="13">
        <v>11</v>
      </c>
      <c r="V105" s="13">
        <v>11</v>
      </c>
      <c r="W105" s="13">
        <v>19</v>
      </c>
      <c r="X105" s="13">
        <v>19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21</v>
      </c>
      <c r="AF105" s="13">
        <v>21</v>
      </c>
      <c r="AG105" s="13">
        <v>29</v>
      </c>
      <c r="AH105" s="14">
        <v>29</v>
      </c>
      <c r="AJ105" s="34">
        <v>1194</v>
      </c>
      <c r="AK105" s="9">
        <v>3</v>
      </c>
      <c r="AL105" s="9">
        <v>5</v>
      </c>
      <c r="AM105" s="9">
        <v>7</v>
      </c>
      <c r="AN105" s="9">
        <v>18</v>
      </c>
      <c r="AO105" s="9">
        <v>20</v>
      </c>
      <c r="AP105" s="18">
        <v>30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5</v>
      </c>
      <c r="F106" s="7">
        <v>2</v>
      </c>
      <c r="G106" s="7">
        <v>10</v>
      </c>
      <c r="H106" s="7">
        <v>12</v>
      </c>
      <c r="I106" s="7">
        <v>13</v>
      </c>
      <c r="J106" s="7">
        <v>19</v>
      </c>
      <c r="K106" s="7">
        <v>20</v>
      </c>
      <c r="L106" s="7">
        <v>21</v>
      </c>
      <c r="M106" s="7">
        <v>25</v>
      </c>
      <c r="N106" s="7">
        <v>26</v>
      </c>
      <c r="O106" s="7">
        <v>3</v>
      </c>
      <c r="P106" s="7">
        <v>7</v>
      </c>
      <c r="Q106" s="7">
        <v>14</v>
      </c>
      <c r="R106" s="7">
        <v>16</v>
      </c>
      <c r="S106" s="7">
        <v>27</v>
      </c>
      <c r="T106" s="7">
        <v>28</v>
      </c>
      <c r="U106" s="7">
        <v>30</v>
      </c>
      <c r="V106" s="7">
        <v>31</v>
      </c>
      <c r="W106" s="7">
        <v>22</v>
      </c>
      <c r="X106" s="7">
        <v>29</v>
      </c>
      <c r="Y106" s="7">
        <v>1</v>
      </c>
      <c r="Z106" s="7">
        <v>4</v>
      </c>
      <c r="AA106" s="7">
        <v>9</v>
      </c>
      <c r="AB106" s="7">
        <v>11</v>
      </c>
      <c r="AC106" s="7">
        <v>15</v>
      </c>
      <c r="AD106" s="7">
        <v>17</v>
      </c>
      <c r="AE106" s="7">
        <v>23</v>
      </c>
      <c r="AF106" s="7">
        <v>24</v>
      </c>
      <c r="AG106" s="7">
        <v>6</v>
      </c>
      <c r="AH106" s="11">
        <v>8</v>
      </c>
      <c r="AJ106" s="35">
        <v>1200</v>
      </c>
      <c r="AK106" s="7">
        <v>2</v>
      </c>
      <c r="AL106" s="7">
        <v>16</v>
      </c>
      <c r="AM106" s="7">
        <v>18</v>
      </c>
      <c r="AN106" s="7">
        <v>22</v>
      </c>
      <c r="AO106" s="7">
        <v>24</v>
      </c>
      <c r="AP106" s="17">
        <v>4</v>
      </c>
      <c r="AQ106" s="17" t="s">
        <v>25</v>
      </c>
      <c r="AR106" s="35">
        <v>6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3</v>
      </c>
      <c r="I107" s="37">
        <v>3</v>
      </c>
      <c r="J107" s="37">
        <v>3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15</v>
      </c>
      <c r="AE107" s="37">
        <v>27</v>
      </c>
      <c r="AF107" s="37">
        <v>27</v>
      </c>
      <c r="AG107" s="37">
        <v>27</v>
      </c>
      <c r="AH107" s="15">
        <v>27</v>
      </c>
      <c r="AJ107" s="35">
        <v>1204</v>
      </c>
      <c r="AK107" s="7">
        <v>5</v>
      </c>
      <c r="AL107" s="7">
        <v>10</v>
      </c>
      <c r="AM107" s="7">
        <v>12</v>
      </c>
      <c r="AN107" s="7">
        <v>18</v>
      </c>
      <c r="AO107" s="7">
        <v>20</v>
      </c>
      <c r="AP107" s="17">
        <v>4</v>
      </c>
      <c r="AQ107" s="17" t="s">
        <v>13</v>
      </c>
      <c r="AR107" s="35">
        <v>4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12</v>
      </c>
      <c r="F108" s="7">
        <v>20</v>
      </c>
      <c r="G108" s="7">
        <v>2</v>
      </c>
      <c r="H108" s="7">
        <v>5</v>
      </c>
      <c r="I108" s="7">
        <v>14</v>
      </c>
      <c r="J108" s="7">
        <v>28</v>
      </c>
      <c r="K108" s="7">
        <v>3</v>
      </c>
      <c r="L108" s="7">
        <v>4</v>
      </c>
      <c r="M108" s="7">
        <v>10</v>
      </c>
      <c r="N108" s="7">
        <v>16</v>
      </c>
      <c r="O108" s="7">
        <v>21</v>
      </c>
      <c r="P108" s="7">
        <v>25</v>
      </c>
      <c r="Q108" s="7">
        <v>30</v>
      </c>
      <c r="R108" s="7">
        <v>31</v>
      </c>
      <c r="S108" s="7">
        <v>7</v>
      </c>
      <c r="T108" s="7">
        <v>9</v>
      </c>
      <c r="U108" s="7">
        <v>11</v>
      </c>
      <c r="V108" s="7">
        <v>13</v>
      </c>
      <c r="W108" s="7">
        <v>15</v>
      </c>
      <c r="X108" s="7">
        <v>17</v>
      </c>
      <c r="Y108" s="7">
        <v>19</v>
      </c>
      <c r="Z108" s="7">
        <v>22</v>
      </c>
      <c r="AA108" s="7">
        <v>23</v>
      </c>
      <c r="AB108" s="7">
        <v>24</v>
      </c>
      <c r="AC108" s="7">
        <v>26</v>
      </c>
      <c r="AD108" s="7">
        <v>27</v>
      </c>
      <c r="AE108" s="7">
        <v>1</v>
      </c>
      <c r="AF108" s="7">
        <v>6</v>
      </c>
      <c r="AG108" s="7">
        <v>8</v>
      </c>
      <c r="AH108" s="11">
        <v>29</v>
      </c>
      <c r="AJ108" s="35">
        <v>1216</v>
      </c>
      <c r="AK108" s="7">
        <v>10</v>
      </c>
      <c r="AL108" s="7">
        <v>12</v>
      </c>
      <c r="AM108" s="7">
        <v>18</v>
      </c>
      <c r="AN108" s="7">
        <v>25</v>
      </c>
      <c r="AO108" s="7">
        <v>28</v>
      </c>
      <c r="AP108" s="17">
        <v>13</v>
      </c>
      <c r="AQ108" s="17" t="s">
        <v>17</v>
      </c>
      <c r="AR108" s="35">
        <v>12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4</v>
      </c>
      <c r="K109" s="38">
        <v>7</v>
      </c>
      <c r="L109" s="38">
        <v>8</v>
      </c>
      <c r="M109" s="38">
        <v>8</v>
      </c>
      <c r="N109" s="38">
        <v>8</v>
      </c>
      <c r="O109" s="38">
        <v>11</v>
      </c>
      <c r="P109" s="38">
        <v>11</v>
      </c>
      <c r="Q109" s="38">
        <v>11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21</v>
      </c>
      <c r="AD109" s="38">
        <v>26</v>
      </c>
      <c r="AE109" s="38">
        <v>26</v>
      </c>
      <c r="AF109" s="38">
        <v>26</v>
      </c>
      <c r="AG109" s="38">
        <v>26</v>
      </c>
      <c r="AH109" s="16">
        <v>26</v>
      </c>
      <c r="AJ109" s="35">
        <v>1222</v>
      </c>
      <c r="AK109" s="7">
        <v>4</v>
      </c>
      <c r="AL109" s="7">
        <v>18</v>
      </c>
      <c r="AM109" s="7">
        <v>23</v>
      </c>
      <c r="AN109" s="7">
        <v>26</v>
      </c>
      <c r="AO109" s="7">
        <v>28</v>
      </c>
      <c r="AP109" s="17">
        <v>7</v>
      </c>
      <c r="AQ109" s="17" t="s">
        <v>8</v>
      </c>
      <c r="AR109" s="35">
        <v>6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21</v>
      </c>
      <c r="J110" s="7">
        <v>22</v>
      </c>
      <c r="K110" s="7">
        <v>5</v>
      </c>
      <c r="L110" s="7">
        <v>2</v>
      </c>
      <c r="M110" s="7">
        <v>19</v>
      </c>
      <c r="N110" s="7">
        <v>27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28</v>
      </c>
      <c r="Y110" s="7">
        <v>4</v>
      </c>
      <c r="Z110" s="7">
        <v>6</v>
      </c>
      <c r="AA110" s="7">
        <v>9</v>
      </c>
      <c r="AB110" s="7">
        <v>13</v>
      </c>
      <c r="AC110" s="7">
        <v>26</v>
      </c>
      <c r="AD110" s="7">
        <v>1</v>
      </c>
      <c r="AE110" s="7">
        <v>3</v>
      </c>
      <c r="AF110" s="7">
        <v>8</v>
      </c>
      <c r="AG110" s="7">
        <v>23</v>
      </c>
      <c r="AH110" s="11">
        <v>29</v>
      </c>
      <c r="AI110" s="2">
        <v>41</v>
      </c>
      <c r="AJ110" s="36">
        <v>1226</v>
      </c>
      <c r="AK110" s="39">
        <v>2</v>
      </c>
      <c r="AL110" s="39">
        <v>5</v>
      </c>
      <c r="AM110" s="39">
        <v>13</v>
      </c>
      <c r="AN110" s="39">
        <v>18</v>
      </c>
      <c r="AO110" s="39">
        <v>21</v>
      </c>
      <c r="AP110" s="40">
        <v>4</v>
      </c>
      <c r="AQ110" s="40" t="s">
        <v>17</v>
      </c>
      <c r="AR110" s="36">
        <v>4</v>
      </c>
      <c r="AS110" s="12">
        <v>0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12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9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1</v>
      </c>
      <c r="G123" s="13">
        <v>1</v>
      </c>
      <c r="H123" s="13">
        <v>4</v>
      </c>
      <c r="I123" s="13">
        <v>4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19</v>
      </c>
      <c r="X123" s="13">
        <v>19</v>
      </c>
      <c r="Y123" s="13">
        <v>19</v>
      </c>
      <c r="Z123" s="13">
        <v>19</v>
      </c>
      <c r="AA123" s="13">
        <v>23</v>
      </c>
      <c r="AB123" s="13">
        <v>23</v>
      </c>
      <c r="AC123" s="13">
        <v>25</v>
      </c>
      <c r="AD123" s="13">
        <v>25</v>
      </c>
      <c r="AE123" s="13">
        <v>25</v>
      </c>
      <c r="AF123" s="13">
        <v>25</v>
      </c>
      <c r="AG123" s="13">
        <v>29</v>
      </c>
      <c r="AH123" s="14">
        <v>29</v>
      </c>
      <c r="AJ123" s="34">
        <v>1177</v>
      </c>
      <c r="AK123" s="9">
        <v>3</v>
      </c>
      <c r="AL123" s="9">
        <v>10</v>
      </c>
      <c r="AM123" s="9">
        <v>16</v>
      </c>
      <c r="AN123" s="9">
        <v>21</v>
      </c>
      <c r="AO123" s="9">
        <v>30</v>
      </c>
      <c r="AP123" s="18">
        <v>7</v>
      </c>
      <c r="AQ123" s="18" t="s">
        <v>17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13</v>
      </c>
      <c r="F124" s="7">
        <v>26</v>
      </c>
      <c r="G124" s="7">
        <v>30</v>
      </c>
      <c r="H124" s="7">
        <v>2</v>
      </c>
      <c r="I124" s="7">
        <v>25</v>
      </c>
      <c r="J124" s="7">
        <v>4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1</v>
      </c>
      <c r="R124" s="7">
        <v>5</v>
      </c>
      <c r="S124" s="7">
        <v>9</v>
      </c>
      <c r="T124" s="7">
        <v>11</v>
      </c>
      <c r="U124" s="7">
        <v>23</v>
      </c>
      <c r="V124" s="7">
        <v>31</v>
      </c>
      <c r="W124" s="7">
        <v>6</v>
      </c>
      <c r="X124" s="7">
        <v>16</v>
      </c>
      <c r="Y124" s="7">
        <v>27</v>
      </c>
      <c r="Z124" s="7">
        <v>29</v>
      </c>
      <c r="AA124" s="7">
        <v>3</v>
      </c>
      <c r="AB124" s="7">
        <v>12</v>
      </c>
      <c r="AC124" s="7">
        <v>8</v>
      </c>
      <c r="AD124" s="7">
        <v>17</v>
      </c>
      <c r="AE124" s="7">
        <v>20</v>
      </c>
      <c r="AF124" s="7">
        <v>28</v>
      </c>
      <c r="AG124" s="7">
        <v>15</v>
      </c>
      <c r="AH124" s="11">
        <v>22</v>
      </c>
      <c r="AJ124" s="35">
        <v>1213</v>
      </c>
      <c r="AK124" s="7">
        <v>17</v>
      </c>
      <c r="AL124" s="7">
        <v>21</v>
      </c>
      <c r="AM124" s="7">
        <v>23</v>
      </c>
      <c r="AN124" s="7">
        <v>25</v>
      </c>
      <c r="AO124" s="7">
        <v>26</v>
      </c>
      <c r="AP124" s="17">
        <v>6</v>
      </c>
      <c r="AQ124" s="17" t="s">
        <v>25</v>
      </c>
      <c r="AR124" s="35">
        <v>36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18</v>
      </c>
      <c r="W125" s="37">
        <v>18</v>
      </c>
      <c r="X125" s="37">
        <v>18</v>
      </c>
      <c r="Y125" s="37">
        <v>21</v>
      </c>
      <c r="Z125" s="37">
        <v>21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1219</v>
      </c>
      <c r="AK125" s="7">
        <v>9</v>
      </c>
      <c r="AL125" s="7">
        <v>10</v>
      </c>
      <c r="AM125" s="7">
        <v>13</v>
      </c>
      <c r="AN125" s="7">
        <v>21</v>
      </c>
      <c r="AO125" s="7">
        <v>29</v>
      </c>
      <c r="AP125" s="17">
        <v>11</v>
      </c>
      <c r="AQ125" s="17" t="s">
        <v>12</v>
      </c>
      <c r="AR125" s="35">
        <v>6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26</v>
      </c>
      <c r="G126" s="7">
        <v>5</v>
      </c>
      <c r="H126" s="7">
        <v>2</v>
      </c>
      <c r="I126" s="7">
        <v>9</v>
      </c>
      <c r="J126" s="7">
        <v>14</v>
      </c>
      <c r="K126" s="7">
        <v>23</v>
      </c>
      <c r="L126" s="7">
        <v>1</v>
      </c>
      <c r="M126" s="7">
        <v>13</v>
      </c>
      <c r="N126" s="7">
        <v>24</v>
      </c>
      <c r="O126" s="7">
        <v>25</v>
      </c>
      <c r="P126" s="7">
        <v>7</v>
      </c>
      <c r="Q126" s="7">
        <v>10</v>
      </c>
      <c r="R126" s="7">
        <v>11</v>
      </c>
      <c r="S126" s="7">
        <v>16</v>
      </c>
      <c r="T126" s="7">
        <v>27</v>
      </c>
      <c r="U126" s="7">
        <v>31</v>
      </c>
      <c r="V126" s="7">
        <v>4</v>
      </c>
      <c r="W126" s="7">
        <v>18</v>
      </c>
      <c r="X126" s="7">
        <v>19</v>
      </c>
      <c r="Y126" s="7">
        <v>6</v>
      </c>
      <c r="Z126" s="7">
        <v>17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1221</v>
      </c>
      <c r="AK126" s="7">
        <v>4</v>
      </c>
      <c r="AL126" s="7">
        <v>11</v>
      </c>
      <c r="AM126" s="7">
        <v>13</v>
      </c>
      <c r="AN126" s="7">
        <v>21</v>
      </c>
      <c r="AO126" s="7">
        <v>26</v>
      </c>
      <c r="AP126" s="17">
        <v>19</v>
      </c>
      <c r="AQ126" s="17" t="s">
        <v>18</v>
      </c>
      <c r="AR126" s="35">
        <v>2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5</v>
      </c>
      <c r="L127" s="38">
        <v>5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14</v>
      </c>
      <c r="S127" s="38">
        <v>14</v>
      </c>
      <c r="T127" s="38">
        <v>14</v>
      </c>
      <c r="U127" s="38">
        <v>17</v>
      </c>
      <c r="V127" s="38">
        <v>17</v>
      </c>
      <c r="W127" s="38">
        <v>17</v>
      </c>
      <c r="X127" s="38">
        <v>20</v>
      </c>
      <c r="Y127" s="38">
        <v>20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1223</v>
      </c>
      <c r="AK127" s="7">
        <v>1</v>
      </c>
      <c r="AL127" s="7">
        <v>11</v>
      </c>
      <c r="AM127" s="7">
        <v>21</v>
      </c>
      <c r="AN127" s="7">
        <v>26</v>
      </c>
      <c r="AO127" s="7">
        <v>31</v>
      </c>
      <c r="AP127" s="17">
        <v>25</v>
      </c>
      <c r="AQ127" s="17" t="s">
        <v>24</v>
      </c>
      <c r="AR127" s="35">
        <v>2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5</v>
      </c>
      <c r="J128" s="7">
        <v>10</v>
      </c>
      <c r="K128" s="7">
        <v>13</v>
      </c>
      <c r="L128" s="7">
        <v>28</v>
      </c>
      <c r="M128" s="7">
        <v>18</v>
      </c>
      <c r="N128" s="7">
        <v>7</v>
      </c>
      <c r="O128" s="7">
        <v>8</v>
      </c>
      <c r="P128" s="7">
        <v>9</v>
      </c>
      <c r="Q128" s="7">
        <v>19</v>
      </c>
      <c r="R128" s="7">
        <v>1</v>
      </c>
      <c r="S128" s="7">
        <v>2</v>
      </c>
      <c r="T128" s="7">
        <v>17</v>
      </c>
      <c r="U128" s="7">
        <v>4</v>
      </c>
      <c r="V128" s="7">
        <v>14</v>
      </c>
      <c r="W128" s="7">
        <v>24</v>
      </c>
      <c r="X128" s="7">
        <v>22</v>
      </c>
      <c r="Y128" s="7">
        <v>26</v>
      </c>
      <c r="Z128" s="7">
        <v>6</v>
      </c>
      <c r="AA128" s="7">
        <v>31</v>
      </c>
      <c r="AB128" s="7">
        <v>11</v>
      </c>
      <c r="AC128" s="7">
        <v>16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1226</v>
      </c>
      <c r="AK128" s="39">
        <v>2</v>
      </c>
      <c r="AL128" s="39">
        <v>5</v>
      </c>
      <c r="AM128" s="39">
        <v>13</v>
      </c>
      <c r="AN128" s="39">
        <v>18</v>
      </c>
      <c r="AO128" s="39">
        <v>21</v>
      </c>
      <c r="AP128" s="40">
        <v>4</v>
      </c>
      <c r="AQ128" s="40" t="s">
        <v>17</v>
      </c>
      <c r="AR128" s="36">
        <v>3</v>
      </c>
      <c r="AS128" s="12">
        <v>0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3</v>
      </c>
      <c r="N129" s="13">
        <v>3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11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1182</v>
      </c>
      <c r="AK129" s="9">
        <v>7</v>
      </c>
      <c r="AL129" s="9">
        <v>10</v>
      </c>
      <c r="AM129" s="9">
        <v>20</v>
      </c>
      <c r="AN129" s="9">
        <v>22</v>
      </c>
      <c r="AO129" s="9">
        <v>28</v>
      </c>
      <c r="AP129" s="18">
        <v>21</v>
      </c>
      <c r="AQ129" s="18" t="s">
        <v>13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11</v>
      </c>
      <c r="F130" s="7">
        <v>27</v>
      </c>
      <c r="G130" s="7">
        <v>1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15</v>
      </c>
      <c r="N130" s="7">
        <v>20</v>
      </c>
      <c r="O130" s="7">
        <v>3</v>
      </c>
      <c r="P130" s="7">
        <v>5</v>
      </c>
      <c r="Q130" s="7">
        <v>9</v>
      </c>
      <c r="R130" s="7">
        <v>14</v>
      </c>
      <c r="S130" s="7">
        <v>16</v>
      </c>
      <c r="T130" s="7">
        <v>18</v>
      </c>
      <c r="U130" s="7">
        <v>19</v>
      </c>
      <c r="V130" s="7">
        <v>24</v>
      </c>
      <c r="W130" s="7">
        <v>26</v>
      </c>
      <c r="X130" s="7">
        <v>8</v>
      </c>
      <c r="Y130" s="7">
        <v>17</v>
      </c>
      <c r="Z130" s="7">
        <v>23</v>
      </c>
      <c r="AA130" s="7">
        <v>28</v>
      </c>
      <c r="AB130" s="7">
        <v>30</v>
      </c>
      <c r="AC130" s="7">
        <v>10</v>
      </c>
      <c r="AD130" s="7">
        <v>29</v>
      </c>
      <c r="AE130" s="7">
        <v>31</v>
      </c>
      <c r="AF130" s="7">
        <v>6</v>
      </c>
      <c r="AG130" s="7">
        <v>21</v>
      </c>
      <c r="AH130" s="11">
        <v>25</v>
      </c>
      <c r="AJ130" s="35">
        <v>1185</v>
      </c>
      <c r="AK130" s="7">
        <v>1</v>
      </c>
      <c r="AL130" s="7">
        <v>14</v>
      </c>
      <c r="AM130" s="7">
        <v>16</v>
      </c>
      <c r="AN130" s="7">
        <v>17</v>
      </c>
      <c r="AO130" s="7">
        <v>22</v>
      </c>
      <c r="AP130" s="17">
        <v>4</v>
      </c>
      <c r="AQ130" s="17" t="s">
        <v>18</v>
      </c>
      <c r="AR130" s="35">
        <v>3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2</v>
      </c>
      <c r="G131" s="37">
        <v>2</v>
      </c>
      <c r="H131" s="37">
        <v>2</v>
      </c>
      <c r="I131" s="37">
        <v>2</v>
      </c>
      <c r="J131" s="37">
        <v>2</v>
      </c>
      <c r="K131" s="37">
        <v>2</v>
      </c>
      <c r="L131" s="37">
        <v>2</v>
      </c>
      <c r="M131" s="37">
        <v>2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19</v>
      </c>
      <c r="X131" s="37">
        <v>19</v>
      </c>
      <c r="Y131" s="37">
        <v>19</v>
      </c>
      <c r="Z131" s="37">
        <v>19</v>
      </c>
      <c r="AA131" s="37">
        <v>19</v>
      </c>
      <c r="AB131" s="37">
        <v>24</v>
      </c>
      <c r="AC131" s="37">
        <v>24</v>
      </c>
      <c r="AD131" s="37">
        <v>24</v>
      </c>
      <c r="AE131" s="37">
        <v>24</v>
      </c>
      <c r="AF131" s="37">
        <v>28</v>
      </c>
      <c r="AG131" s="37">
        <v>28</v>
      </c>
      <c r="AH131" s="15">
        <v>28</v>
      </c>
      <c r="AJ131" s="35">
        <v>1189</v>
      </c>
      <c r="AK131" s="7">
        <v>6</v>
      </c>
      <c r="AL131" s="7">
        <v>7</v>
      </c>
      <c r="AM131" s="7">
        <v>16</v>
      </c>
      <c r="AN131" s="7">
        <v>17</v>
      </c>
      <c r="AO131" s="7">
        <v>22</v>
      </c>
      <c r="AP131" s="17">
        <v>9</v>
      </c>
      <c r="AQ131" s="17" t="s">
        <v>8</v>
      </c>
      <c r="AR131" s="35">
        <v>4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11</v>
      </c>
      <c r="F132" s="7">
        <v>2</v>
      </c>
      <c r="G132" s="7">
        <v>4</v>
      </c>
      <c r="H132" s="7">
        <v>7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9</v>
      </c>
      <c r="R132" s="7">
        <v>14</v>
      </c>
      <c r="S132" s="7">
        <v>16</v>
      </c>
      <c r="T132" s="7">
        <v>19</v>
      </c>
      <c r="U132" s="7">
        <v>24</v>
      </c>
      <c r="V132" s="7">
        <v>26</v>
      </c>
      <c r="W132" s="7">
        <v>8</v>
      </c>
      <c r="X132" s="7">
        <v>17</v>
      </c>
      <c r="Y132" s="7">
        <v>18</v>
      </c>
      <c r="Z132" s="7">
        <v>23</v>
      </c>
      <c r="AA132" s="7">
        <v>28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1192</v>
      </c>
      <c r="AK132" s="7">
        <v>4</v>
      </c>
      <c r="AL132" s="7">
        <v>10</v>
      </c>
      <c r="AM132" s="7">
        <v>11</v>
      </c>
      <c r="AN132" s="7">
        <v>22</v>
      </c>
      <c r="AO132" s="7">
        <v>31</v>
      </c>
      <c r="AP132" s="17">
        <v>28</v>
      </c>
      <c r="AQ132" s="17" t="s">
        <v>17</v>
      </c>
      <c r="AR132" s="35">
        <v>3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4</v>
      </c>
      <c r="I133" s="38">
        <v>4</v>
      </c>
      <c r="J133" s="38">
        <v>4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22</v>
      </c>
      <c r="AA133" s="38">
        <v>23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29</v>
      </c>
      <c r="AH133" s="16">
        <v>30</v>
      </c>
      <c r="AJ133" s="35">
        <v>1200</v>
      </c>
      <c r="AK133" s="7">
        <v>2</v>
      </c>
      <c r="AL133" s="7">
        <v>16</v>
      </c>
      <c r="AM133" s="7">
        <v>18</v>
      </c>
      <c r="AN133" s="7">
        <v>22</v>
      </c>
      <c r="AO133" s="7">
        <v>24</v>
      </c>
      <c r="AP133" s="17">
        <v>4</v>
      </c>
      <c r="AQ133" s="17" t="s">
        <v>25</v>
      </c>
      <c r="AR133" s="35">
        <v>8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11</v>
      </c>
      <c r="H134" s="7">
        <v>4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5</v>
      </c>
      <c r="V134" s="7">
        <v>17</v>
      </c>
      <c r="W134" s="7">
        <v>30</v>
      </c>
      <c r="X134" s="7">
        <v>21</v>
      </c>
      <c r="Y134" s="7">
        <v>29</v>
      </c>
      <c r="Z134" s="7">
        <v>13</v>
      </c>
      <c r="AA134" s="7">
        <v>8</v>
      </c>
      <c r="AB134" s="7">
        <v>6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1224</v>
      </c>
      <c r="AK134" s="39">
        <v>1</v>
      </c>
      <c r="AL134" s="39">
        <v>5</v>
      </c>
      <c r="AM134" s="39">
        <v>8</v>
      </c>
      <c r="AN134" s="39">
        <v>11</v>
      </c>
      <c r="AO134" s="39">
        <v>22</v>
      </c>
      <c r="AP134" s="40">
        <v>14</v>
      </c>
      <c r="AQ134" s="40" t="s">
        <v>17</v>
      </c>
      <c r="AR134" s="36">
        <v>24</v>
      </c>
      <c r="AS134" s="12">
        <v>2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11</v>
      </c>
      <c r="S135" s="13">
        <v>15</v>
      </c>
      <c r="T135" s="13">
        <v>15</v>
      </c>
      <c r="U135" s="13">
        <v>15</v>
      </c>
      <c r="V135" s="13">
        <v>15</v>
      </c>
      <c r="W135" s="13">
        <v>15</v>
      </c>
      <c r="X135" s="13">
        <v>15</v>
      </c>
      <c r="Y135" s="13">
        <v>15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27</v>
      </c>
      <c r="AF135" s="13">
        <v>27</v>
      </c>
      <c r="AG135" s="13">
        <v>27</v>
      </c>
      <c r="AH135" s="14">
        <v>27</v>
      </c>
      <c r="AJ135" s="34">
        <v>1196</v>
      </c>
      <c r="AK135" s="9">
        <v>1</v>
      </c>
      <c r="AL135" s="9">
        <v>5</v>
      </c>
      <c r="AM135" s="9">
        <v>17</v>
      </c>
      <c r="AN135" s="9">
        <v>19</v>
      </c>
      <c r="AO135" s="9">
        <v>23</v>
      </c>
      <c r="AP135" s="18">
        <v>26</v>
      </c>
      <c r="AQ135" s="18" t="s">
        <v>16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26</v>
      </c>
      <c r="S136" s="7">
        <v>7</v>
      </c>
      <c r="T136" s="7">
        <v>11</v>
      </c>
      <c r="U136" s="7">
        <v>13</v>
      </c>
      <c r="V136" s="7">
        <v>16</v>
      </c>
      <c r="W136" s="7">
        <v>24</v>
      </c>
      <c r="X136" s="7">
        <v>25</v>
      </c>
      <c r="Y136" s="7">
        <v>31</v>
      </c>
      <c r="Z136" s="7">
        <v>12</v>
      </c>
      <c r="AA136" s="7">
        <v>15</v>
      </c>
      <c r="AB136" s="7">
        <v>18</v>
      </c>
      <c r="AC136" s="7">
        <v>22</v>
      </c>
      <c r="AD136" s="7">
        <v>27</v>
      </c>
      <c r="AE136" s="7">
        <v>4</v>
      </c>
      <c r="AF136" s="7">
        <v>8</v>
      </c>
      <c r="AG136" s="7">
        <v>9</v>
      </c>
      <c r="AH136" s="11">
        <v>10</v>
      </c>
      <c r="AJ136" s="35">
        <v>1199</v>
      </c>
      <c r="AK136" s="7">
        <v>6</v>
      </c>
      <c r="AL136" s="7">
        <v>13</v>
      </c>
      <c r="AM136" s="7">
        <v>19</v>
      </c>
      <c r="AN136" s="7">
        <v>23</v>
      </c>
      <c r="AO136" s="7">
        <v>28</v>
      </c>
      <c r="AP136" s="17">
        <v>10</v>
      </c>
      <c r="AQ136" s="17" t="s">
        <v>23</v>
      </c>
      <c r="AR136" s="35">
        <v>3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19</v>
      </c>
      <c r="X137" s="37">
        <v>19</v>
      </c>
      <c r="Y137" s="37">
        <v>19</v>
      </c>
      <c r="Z137" s="37">
        <v>19</v>
      </c>
      <c r="AA137" s="37">
        <v>19</v>
      </c>
      <c r="AB137" s="37">
        <v>19</v>
      </c>
      <c r="AC137" s="37">
        <v>25</v>
      </c>
      <c r="AD137" s="37">
        <v>25</v>
      </c>
      <c r="AE137" s="37">
        <v>25</v>
      </c>
      <c r="AF137" s="37">
        <v>25</v>
      </c>
      <c r="AG137" s="37">
        <v>29</v>
      </c>
      <c r="AH137" s="15">
        <v>29</v>
      </c>
      <c r="AJ137" s="35">
        <v>1201</v>
      </c>
      <c r="AK137" s="7">
        <v>1</v>
      </c>
      <c r="AL137" s="7">
        <v>2</v>
      </c>
      <c r="AM137" s="7">
        <v>16</v>
      </c>
      <c r="AN137" s="7">
        <v>23</v>
      </c>
      <c r="AO137" s="7">
        <v>30</v>
      </c>
      <c r="AP137" s="17">
        <v>8</v>
      </c>
      <c r="AQ137" s="17" t="s">
        <v>24</v>
      </c>
      <c r="AR137" s="35">
        <v>2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26</v>
      </c>
      <c r="W138" s="7">
        <v>12</v>
      </c>
      <c r="X138" s="7">
        <v>13</v>
      </c>
      <c r="Y138" s="7">
        <v>15</v>
      </c>
      <c r="Z138" s="7">
        <v>22</v>
      </c>
      <c r="AA138" s="7">
        <v>24</v>
      </c>
      <c r="AB138" s="7">
        <v>27</v>
      </c>
      <c r="AC138" s="7">
        <v>4</v>
      </c>
      <c r="AD138" s="7">
        <v>8</v>
      </c>
      <c r="AE138" s="7">
        <v>18</v>
      </c>
      <c r="AF138" s="7">
        <v>31</v>
      </c>
      <c r="AG138" s="7">
        <v>9</v>
      </c>
      <c r="AH138" s="11">
        <v>10</v>
      </c>
      <c r="AJ138" s="35">
        <v>1212</v>
      </c>
      <c r="AK138" s="7">
        <v>14</v>
      </c>
      <c r="AL138" s="7">
        <v>19</v>
      </c>
      <c r="AM138" s="7">
        <v>23</v>
      </c>
      <c r="AN138" s="7">
        <v>30</v>
      </c>
      <c r="AO138" s="7">
        <v>31</v>
      </c>
      <c r="AP138" s="17">
        <v>26</v>
      </c>
      <c r="AQ138" s="17" t="s">
        <v>13</v>
      </c>
      <c r="AR138" s="35">
        <v>11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1213</v>
      </c>
      <c r="AK139" s="7">
        <v>17</v>
      </c>
      <c r="AL139" s="7">
        <v>21</v>
      </c>
      <c r="AM139" s="7">
        <v>23</v>
      </c>
      <c r="AN139" s="7">
        <v>25</v>
      </c>
      <c r="AO139" s="7">
        <v>26</v>
      </c>
      <c r="AP139" s="17">
        <v>6</v>
      </c>
      <c r="AQ139" s="17" t="s">
        <v>25</v>
      </c>
      <c r="AR139" s="35">
        <v>1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1222</v>
      </c>
      <c r="AK140" s="39">
        <v>4</v>
      </c>
      <c r="AL140" s="39">
        <v>18</v>
      </c>
      <c r="AM140" s="39">
        <v>23</v>
      </c>
      <c r="AN140" s="39">
        <v>26</v>
      </c>
      <c r="AO140" s="39">
        <v>28</v>
      </c>
      <c r="AP140" s="40">
        <v>7</v>
      </c>
      <c r="AQ140" s="40" t="s">
        <v>8</v>
      </c>
      <c r="AR140" s="36">
        <v>9</v>
      </c>
      <c r="AS140" s="12">
        <v>4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21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9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2</v>
      </c>
      <c r="G153" s="13">
        <v>3</v>
      </c>
      <c r="H153" s="13">
        <v>3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1211</v>
      </c>
      <c r="AK153" s="9">
        <v>4</v>
      </c>
      <c r="AL153" s="9">
        <v>8</v>
      </c>
      <c r="AM153" s="9">
        <v>16</v>
      </c>
      <c r="AN153" s="9">
        <v>25</v>
      </c>
      <c r="AO153" s="9">
        <v>26</v>
      </c>
      <c r="AP153" s="18">
        <v>12</v>
      </c>
      <c r="AQ153" s="18" t="s">
        <v>24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25</v>
      </c>
      <c r="F154" s="7">
        <v>21</v>
      </c>
      <c r="G154" s="7">
        <v>11</v>
      </c>
      <c r="H154" s="7">
        <v>29</v>
      </c>
      <c r="I154" s="7">
        <v>4</v>
      </c>
      <c r="J154" s="7">
        <v>7</v>
      </c>
      <c r="K154" s="7">
        <v>16</v>
      </c>
      <c r="L154" s="7">
        <v>17</v>
      </c>
      <c r="M154" s="7">
        <v>19</v>
      </c>
      <c r="N154" s="7">
        <v>27</v>
      </c>
      <c r="O154" s="7">
        <v>31</v>
      </c>
      <c r="P154" s="7">
        <v>2</v>
      </c>
      <c r="Q154" s="7">
        <v>8</v>
      </c>
      <c r="R154" s="7">
        <v>9</v>
      </c>
      <c r="S154" s="7">
        <v>13</v>
      </c>
      <c r="T154" s="7">
        <v>14</v>
      </c>
      <c r="U154" s="7">
        <v>20</v>
      </c>
      <c r="V154" s="7">
        <v>23</v>
      </c>
      <c r="W154" s="7">
        <v>1</v>
      </c>
      <c r="X154" s="7">
        <v>5</v>
      </c>
      <c r="Y154" s="7">
        <v>18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1213</v>
      </c>
      <c r="AK154" s="7">
        <v>17</v>
      </c>
      <c r="AL154" s="7">
        <v>21</v>
      </c>
      <c r="AM154" s="7">
        <v>23</v>
      </c>
      <c r="AN154" s="7">
        <v>25</v>
      </c>
      <c r="AO154" s="7">
        <v>26</v>
      </c>
      <c r="AP154" s="17">
        <v>6</v>
      </c>
      <c r="AQ154" s="17" t="s">
        <v>25</v>
      </c>
      <c r="AR154" s="35">
        <v>2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14</v>
      </c>
      <c r="S155" s="37">
        <v>14</v>
      </c>
      <c r="T155" s="37">
        <v>14</v>
      </c>
      <c r="U155" s="37">
        <v>14</v>
      </c>
      <c r="V155" s="37">
        <v>14</v>
      </c>
      <c r="W155" s="37">
        <v>19</v>
      </c>
      <c r="X155" s="37">
        <v>19</v>
      </c>
      <c r="Y155" s="37">
        <v>19</v>
      </c>
      <c r="Z155" s="37">
        <v>19</v>
      </c>
      <c r="AA155" s="37">
        <v>23</v>
      </c>
      <c r="AB155" s="37">
        <v>23</v>
      </c>
      <c r="AC155" s="37">
        <v>23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1214</v>
      </c>
      <c r="AK155" s="7">
        <v>5</v>
      </c>
      <c r="AL155" s="7">
        <v>9</v>
      </c>
      <c r="AM155" s="7">
        <v>10</v>
      </c>
      <c r="AN155" s="7">
        <v>19</v>
      </c>
      <c r="AO155" s="7">
        <v>26</v>
      </c>
      <c r="AP155" s="17">
        <v>2</v>
      </c>
      <c r="AQ155" s="17" t="s">
        <v>12</v>
      </c>
      <c r="AR155" s="35">
        <v>1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21</v>
      </c>
      <c r="F156" s="7">
        <v>25</v>
      </c>
      <c r="G156" s="7">
        <v>4</v>
      </c>
      <c r="H156" s="7">
        <v>14</v>
      </c>
      <c r="I156" s="7">
        <v>27</v>
      </c>
      <c r="J156" s="7">
        <v>29</v>
      </c>
      <c r="K156" s="7">
        <v>2</v>
      </c>
      <c r="L156" s="7">
        <v>8</v>
      </c>
      <c r="M156" s="7">
        <v>9</v>
      </c>
      <c r="N156" s="7">
        <v>11</v>
      </c>
      <c r="O156" s="7">
        <v>16</v>
      </c>
      <c r="P156" s="7">
        <v>19</v>
      </c>
      <c r="Q156" s="7">
        <v>31</v>
      </c>
      <c r="R156" s="7">
        <v>1</v>
      </c>
      <c r="S156" s="7">
        <v>7</v>
      </c>
      <c r="T156" s="7">
        <v>13</v>
      </c>
      <c r="U156" s="7">
        <v>17</v>
      </c>
      <c r="V156" s="7">
        <v>23</v>
      </c>
      <c r="W156" s="7">
        <v>18</v>
      </c>
      <c r="X156" s="7">
        <v>20</v>
      </c>
      <c r="Y156" s="7">
        <v>22</v>
      </c>
      <c r="Z156" s="7">
        <v>28</v>
      </c>
      <c r="AA156" s="7">
        <v>3</v>
      </c>
      <c r="AB156" s="7">
        <v>5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1221</v>
      </c>
      <c r="AK156" s="7">
        <v>4</v>
      </c>
      <c r="AL156" s="7">
        <v>11</v>
      </c>
      <c r="AM156" s="7">
        <v>13</v>
      </c>
      <c r="AN156" s="7">
        <v>21</v>
      </c>
      <c r="AO156" s="7">
        <v>26</v>
      </c>
      <c r="AP156" s="17">
        <v>19</v>
      </c>
      <c r="AQ156" s="17" t="s">
        <v>18</v>
      </c>
      <c r="AR156" s="35">
        <v>7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17</v>
      </c>
      <c r="V157" s="38">
        <v>17</v>
      </c>
      <c r="W157" s="38">
        <v>19</v>
      </c>
      <c r="X157" s="38">
        <v>19</v>
      </c>
      <c r="Y157" s="38">
        <v>19</v>
      </c>
      <c r="Z157" s="38">
        <v>22</v>
      </c>
      <c r="AA157" s="38">
        <v>22</v>
      </c>
      <c r="AB157" s="38">
        <v>24</v>
      </c>
      <c r="AC157" s="38">
        <v>24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1222</v>
      </c>
      <c r="AK157" s="7">
        <v>4</v>
      </c>
      <c r="AL157" s="7">
        <v>18</v>
      </c>
      <c r="AM157" s="7">
        <v>23</v>
      </c>
      <c r="AN157" s="7">
        <v>26</v>
      </c>
      <c r="AO157" s="7">
        <v>28</v>
      </c>
      <c r="AP157" s="17">
        <v>7</v>
      </c>
      <c r="AQ157" s="17" t="s">
        <v>8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3</v>
      </c>
      <c r="U158" s="7">
        <v>13</v>
      </c>
      <c r="V158" s="7">
        <v>18</v>
      </c>
      <c r="W158" s="7">
        <v>1</v>
      </c>
      <c r="X158" s="7">
        <v>17</v>
      </c>
      <c r="Y158" s="7">
        <v>19</v>
      </c>
      <c r="Z158" s="7">
        <v>23</v>
      </c>
      <c r="AA158" s="7">
        <v>29</v>
      </c>
      <c r="AB158" s="7">
        <v>20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1223</v>
      </c>
      <c r="AK158" s="39">
        <v>1</v>
      </c>
      <c r="AL158" s="39">
        <v>11</v>
      </c>
      <c r="AM158" s="39">
        <v>21</v>
      </c>
      <c r="AN158" s="39">
        <v>26</v>
      </c>
      <c r="AO158" s="39">
        <v>31</v>
      </c>
      <c r="AP158" s="40">
        <v>25</v>
      </c>
      <c r="AQ158" s="40" t="s">
        <v>24</v>
      </c>
      <c r="AR158" s="36">
        <v>1</v>
      </c>
      <c r="AS158" s="12">
        <v>3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16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4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18</v>
      </c>
      <c r="W171" s="13">
        <v>18</v>
      </c>
      <c r="X171" s="13">
        <v>18</v>
      </c>
      <c r="Y171" s="13">
        <v>18</v>
      </c>
      <c r="Z171" s="13">
        <v>18</v>
      </c>
      <c r="AA171" s="13">
        <v>23</v>
      </c>
      <c r="AB171" s="13">
        <v>23</v>
      </c>
      <c r="AC171" s="13">
        <v>23</v>
      </c>
      <c r="AD171" s="13">
        <v>23</v>
      </c>
      <c r="AE171" s="13">
        <v>23</v>
      </c>
      <c r="AF171" s="13">
        <v>28</v>
      </c>
      <c r="AG171" s="13">
        <v>28</v>
      </c>
      <c r="AH171" s="14">
        <v>28</v>
      </c>
      <c r="AJ171" s="34">
        <v>1175</v>
      </c>
      <c r="AK171" s="9">
        <v>1</v>
      </c>
      <c r="AL171" s="9">
        <v>7</v>
      </c>
      <c r="AM171" s="9">
        <v>15</v>
      </c>
      <c r="AN171" s="9">
        <v>16</v>
      </c>
      <c r="AO171" s="9">
        <v>29</v>
      </c>
      <c r="AP171" s="18">
        <v>2</v>
      </c>
      <c r="AQ171" s="18" t="s">
        <v>23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7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2</v>
      </c>
      <c r="P172" s="7">
        <v>6</v>
      </c>
      <c r="Q172" s="7">
        <v>10</v>
      </c>
      <c r="R172" s="7">
        <v>23</v>
      </c>
      <c r="S172" s="7">
        <v>24</v>
      </c>
      <c r="T172" s="7">
        <v>28</v>
      </c>
      <c r="U172" s="7">
        <v>31</v>
      </c>
      <c r="V172" s="7">
        <v>5</v>
      </c>
      <c r="W172" s="7">
        <v>9</v>
      </c>
      <c r="X172" s="7">
        <v>15</v>
      </c>
      <c r="Y172" s="7">
        <v>20</v>
      </c>
      <c r="Z172" s="7">
        <v>21</v>
      </c>
      <c r="AA172" s="7">
        <v>4</v>
      </c>
      <c r="AB172" s="7">
        <v>12</v>
      </c>
      <c r="AC172" s="7">
        <v>14</v>
      </c>
      <c r="AD172" s="7">
        <v>17</v>
      </c>
      <c r="AE172" s="7">
        <v>19</v>
      </c>
      <c r="AF172" s="7">
        <v>3</v>
      </c>
      <c r="AG172" s="7">
        <v>18</v>
      </c>
      <c r="AH172" s="11">
        <v>22</v>
      </c>
      <c r="AJ172" s="35">
        <v>1176</v>
      </c>
      <c r="AK172" s="7">
        <v>1</v>
      </c>
      <c r="AL172" s="7">
        <v>12</v>
      </c>
      <c r="AM172" s="7">
        <v>20</v>
      </c>
      <c r="AN172" s="7">
        <v>27</v>
      </c>
      <c r="AO172" s="7">
        <v>29</v>
      </c>
      <c r="AP172" s="17">
        <v>17</v>
      </c>
      <c r="AQ172" s="17" t="s">
        <v>24</v>
      </c>
      <c r="AR172" s="35">
        <v>1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23</v>
      </c>
      <c r="AB173" s="37">
        <v>23</v>
      </c>
      <c r="AC173" s="37">
        <v>23</v>
      </c>
      <c r="AD173" s="37">
        <v>23</v>
      </c>
      <c r="AE173" s="37">
        <v>23</v>
      </c>
      <c r="AF173" s="37">
        <v>23</v>
      </c>
      <c r="AG173" s="37">
        <v>23</v>
      </c>
      <c r="AH173" s="15">
        <v>23</v>
      </c>
      <c r="AJ173" s="35">
        <v>1180</v>
      </c>
      <c r="AK173" s="7">
        <v>13</v>
      </c>
      <c r="AL173" s="7">
        <v>15</v>
      </c>
      <c r="AM173" s="7">
        <v>16</v>
      </c>
      <c r="AN173" s="7">
        <v>26</v>
      </c>
      <c r="AO173" s="7">
        <v>29</v>
      </c>
      <c r="AP173" s="17">
        <v>27</v>
      </c>
      <c r="AQ173" s="17" t="s">
        <v>16</v>
      </c>
      <c r="AR173" s="35">
        <v>4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7</v>
      </c>
      <c r="J174" s="7">
        <v>9</v>
      </c>
      <c r="K174" s="7">
        <v>11</v>
      </c>
      <c r="L174" s="7">
        <v>13</v>
      </c>
      <c r="M174" s="7">
        <v>16</v>
      </c>
      <c r="N174" s="7">
        <v>21</v>
      </c>
      <c r="O174" s="7">
        <v>31</v>
      </c>
      <c r="P174" s="7">
        <v>5</v>
      </c>
      <c r="Q174" s="7">
        <v>6</v>
      </c>
      <c r="R174" s="7">
        <v>10</v>
      </c>
      <c r="S174" s="7">
        <v>12</v>
      </c>
      <c r="T174" s="7">
        <v>20</v>
      </c>
      <c r="U174" s="7">
        <v>22</v>
      </c>
      <c r="V174" s="7">
        <v>24</v>
      </c>
      <c r="W174" s="7">
        <v>25</v>
      </c>
      <c r="X174" s="7">
        <v>27</v>
      </c>
      <c r="Y174" s="7">
        <v>28</v>
      </c>
      <c r="Z174" s="7">
        <v>30</v>
      </c>
      <c r="AA174" s="7">
        <v>3</v>
      </c>
      <c r="AB174" s="7">
        <v>4</v>
      </c>
      <c r="AC174" s="7">
        <v>8</v>
      </c>
      <c r="AD174" s="7">
        <v>14</v>
      </c>
      <c r="AE174" s="7">
        <v>17</v>
      </c>
      <c r="AF174" s="7">
        <v>18</v>
      </c>
      <c r="AG174" s="7">
        <v>19</v>
      </c>
      <c r="AH174" s="11">
        <v>23</v>
      </c>
      <c r="AJ174" s="35">
        <v>1188</v>
      </c>
      <c r="AK174" s="7">
        <v>2</v>
      </c>
      <c r="AL174" s="7">
        <v>25</v>
      </c>
      <c r="AM174" s="7">
        <v>26</v>
      </c>
      <c r="AN174" s="7">
        <v>29</v>
      </c>
      <c r="AO174" s="7">
        <v>31</v>
      </c>
      <c r="AP174" s="17">
        <v>6</v>
      </c>
      <c r="AQ174" s="17" t="s">
        <v>25</v>
      </c>
      <c r="AR174" s="35">
        <v>8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10</v>
      </c>
      <c r="R175" s="38">
        <v>14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20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1219</v>
      </c>
      <c r="AK175" s="7">
        <v>9</v>
      </c>
      <c r="AL175" s="7">
        <v>10</v>
      </c>
      <c r="AM175" s="7">
        <v>13</v>
      </c>
      <c r="AN175" s="7">
        <v>21</v>
      </c>
      <c r="AO175" s="7">
        <v>29</v>
      </c>
      <c r="AP175" s="17">
        <v>11</v>
      </c>
      <c r="AQ175" s="17" t="s">
        <v>12</v>
      </c>
      <c r="AR175" s="35">
        <v>31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</v>
      </c>
      <c r="O176" s="7">
        <v>14</v>
      </c>
      <c r="P176" s="7">
        <v>17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15</v>
      </c>
      <c r="X176" s="7">
        <v>3</v>
      </c>
      <c r="Y176" s="7">
        <v>4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1225</v>
      </c>
      <c r="AK176" s="39">
        <v>1</v>
      </c>
      <c r="AL176" s="39">
        <v>7</v>
      </c>
      <c r="AM176" s="39">
        <v>15</v>
      </c>
      <c r="AN176" s="39">
        <v>29</v>
      </c>
      <c r="AO176" s="39">
        <v>31</v>
      </c>
      <c r="AP176" s="40">
        <v>19</v>
      </c>
      <c r="AQ176" s="40" t="s">
        <v>25</v>
      </c>
      <c r="AR176" s="36">
        <v>6</v>
      </c>
      <c r="AS176" s="12">
        <v>1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6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3</v>
      </c>
      <c r="K183" s="13">
        <v>3</v>
      </c>
      <c r="L183" s="13">
        <v>3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9</v>
      </c>
      <c r="V183" s="13">
        <v>9</v>
      </c>
      <c r="W183" s="13">
        <v>19</v>
      </c>
      <c r="X183" s="13">
        <v>19</v>
      </c>
      <c r="Y183" s="13">
        <v>19</v>
      </c>
      <c r="Z183" s="13">
        <v>22</v>
      </c>
      <c r="AA183" s="13">
        <v>22</v>
      </c>
      <c r="AB183" s="13">
        <v>22</v>
      </c>
      <c r="AC183" s="13">
        <v>22</v>
      </c>
      <c r="AD183" s="13">
        <v>22</v>
      </c>
      <c r="AE183" s="13">
        <v>22</v>
      </c>
      <c r="AF183" s="13">
        <v>22</v>
      </c>
      <c r="AG183" s="13">
        <v>29</v>
      </c>
      <c r="AH183" s="14">
        <v>29</v>
      </c>
      <c r="AJ183" s="34">
        <v>1192</v>
      </c>
      <c r="AK183" s="9">
        <v>4</v>
      </c>
      <c r="AL183" s="9">
        <v>10</v>
      </c>
      <c r="AM183" s="9">
        <v>11</v>
      </c>
      <c r="AN183" s="9">
        <v>22</v>
      </c>
      <c r="AO183" s="9">
        <v>31</v>
      </c>
      <c r="AP183" s="18">
        <v>28</v>
      </c>
      <c r="AQ183" s="18" t="s">
        <v>17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11</v>
      </c>
      <c r="F184" s="7">
        <v>14</v>
      </c>
      <c r="G184" s="7">
        <v>3</v>
      </c>
      <c r="H184" s="7">
        <v>4</v>
      </c>
      <c r="I184" s="7">
        <v>7</v>
      </c>
      <c r="J184" s="7">
        <v>13</v>
      </c>
      <c r="K184" s="7">
        <v>19</v>
      </c>
      <c r="L184" s="7">
        <v>30</v>
      </c>
      <c r="M184" s="7">
        <v>1</v>
      </c>
      <c r="N184" s="7">
        <v>2</v>
      </c>
      <c r="O184" s="7">
        <v>16</v>
      </c>
      <c r="P184" s="7">
        <v>17</v>
      </c>
      <c r="Q184" s="7">
        <v>21</v>
      </c>
      <c r="R184" s="7">
        <v>24</v>
      </c>
      <c r="S184" s="7">
        <v>25</v>
      </c>
      <c r="T184" s="7">
        <v>26</v>
      </c>
      <c r="U184" s="7">
        <v>27</v>
      </c>
      <c r="V184" s="7">
        <v>29</v>
      </c>
      <c r="W184" s="7">
        <v>8</v>
      </c>
      <c r="X184" s="7">
        <v>20</v>
      </c>
      <c r="Y184" s="7">
        <v>28</v>
      </c>
      <c r="Z184" s="7">
        <v>5</v>
      </c>
      <c r="AA184" s="7">
        <v>6</v>
      </c>
      <c r="AB184" s="7">
        <v>9</v>
      </c>
      <c r="AC184" s="7">
        <v>10</v>
      </c>
      <c r="AD184" s="7">
        <v>12</v>
      </c>
      <c r="AE184" s="7">
        <v>18</v>
      </c>
      <c r="AF184" s="7">
        <v>22</v>
      </c>
      <c r="AG184" s="7">
        <v>15</v>
      </c>
      <c r="AH184" s="11">
        <v>23</v>
      </c>
      <c r="AJ184" s="35">
        <v>1198</v>
      </c>
      <c r="AK184" s="7">
        <v>10</v>
      </c>
      <c r="AL184" s="7">
        <v>11</v>
      </c>
      <c r="AM184" s="7">
        <v>17</v>
      </c>
      <c r="AN184" s="7">
        <v>30</v>
      </c>
      <c r="AO184" s="7">
        <v>31</v>
      </c>
      <c r="AP184" s="17">
        <v>1</v>
      </c>
      <c r="AQ184" s="17" t="s">
        <v>17</v>
      </c>
      <c r="AR184" s="35">
        <v>6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3</v>
      </c>
      <c r="N185" s="37">
        <v>10</v>
      </c>
      <c r="O185" s="37">
        <v>10</v>
      </c>
      <c r="P185" s="37">
        <v>10</v>
      </c>
      <c r="Q185" s="37">
        <v>10</v>
      </c>
      <c r="R185" s="37">
        <v>10</v>
      </c>
      <c r="S185" s="37">
        <v>10</v>
      </c>
      <c r="T185" s="37">
        <v>10</v>
      </c>
      <c r="U185" s="37">
        <v>10</v>
      </c>
      <c r="V185" s="37">
        <v>10</v>
      </c>
      <c r="W185" s="37">
        <v>19</v>
      </c>
      <c r="X185" s="37">
        <v>19</v>
      </c>
      <c r="Y185" s="37">
        <v>19</v>
      </c>
      <c r="Z185" s="37">
        <v>19</v>
      </c>
      <c r="AA185" s="37">
        <v>23</v>
      </c>
      <c r="AB185" s="37">
        <v>23</v>
      </c>
      <c r="AC185" s="37">
        <v>23</v>
      </c>
      <c r="AD185" s="37">
        <v>23</v>
      </c>
      <c r="AE185" s="37">
        <v>23</v>
      </c>
      <c r="AF185" s="37">
        <v>23</v>
      </c>
      <c r="AG185" s="37">
        <v>23</v>
      </c>
      <c r="AH185" s="15">
        <v>30</v>
      </c>
      <c r="AJ185" s="35">
        <v>1210</v>
      </c>
      <c r="AK185" s="7">
        <v>14</v>
      </c>
      <c r="AL185" s="7">
        <v>26</v>
      </c>
      <c r="AM185" s="7">
        <v>27</v>
      </c>
      <c r="AN185" s="7">
        <v>30</v>
      </c>
      <c r="AO185" s="7">
        <v>31</v>
      </c>
      <c r="AP185" s="17">
        <v>10</v>
      </c>
      <c r="AQ185" s="17" t="s">
        <v>23</v>
      </c>
      <c r="AR185" s="35">
        <v>12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11</v>
      </c>
      <c r="F186" s="7">
        <v>14</v>
      </c>
      <c r="G186" s="7">
        <v>3</v>
      </c>
      <c r="H186" s="7">
        <v>4</v>
      </c>
      <c r="I186" s="7">
        <v>7</v>
      </c>
      <c r="J186" s="7">
        <v>13</v>
      </c>
      <c r="K186" s="7">
        <v>19</v>
      </c>
      <c r="L186" s="7">
        <v>29</v>
      </c>
      <c r="M186" s="7">
        <v>30</v>
      </c>
      <c r="N186" s="7">
        <v>1</v>
      </c>
      <c r="O186" s="7">
        <v>2</v>
      </c>
      <c r="P186" s="7">
        <v>16</v>
      </c>
      <c r="Q186" s="7">
        <v>17</v>
      </c>
      <c r="R186" s="7">
        <v>21</v>
      </c>
      <c r="S186" s="7">
        <v>24</v>
      </c>
      <c r="T186" s="7">
        <v>25</v>
      </c>
      <c r="U186" s="7">
        <v>26</v>
      </c>
      <c r="V186" s="7">
        <v>27</v>
      </c>
      <c r="W186" s="7">
        <v>8</v>
      </c>
      <c r="X186" s="7">
        <v>18</v>
      </c>
      <c r="Y186" s="7">
        <v>20</v>
      </c>
      <c r="Z186" s="7">
        <v>28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1212</v>
      </c>
      <c r="AK186" s="7">
        <v>14</v>
      </c>
      <c r="AL186" s="7">
        <v>19</v>
      </c>
      <c r="AM186" s="7">
        <v>23</v>
      </c>
      <c r="AN186" s="7">
        <v>30</v>
      </c>
      <c r="AO186" s="7">
        <v>31</v>
      </c>
      <c r="AP186" s="17">
        <v>26</v>
      </c>
      <c r="AQ186" s="17" t="s">
        <v>13</v>
      </c>
      <c r="AR186" s="35">
        <v>2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15</v>
      </c>
      <c r="U187" s="38">
        <v>17</v>
      </c>
      <c r="V187" s="38">
        <v>17</v>
      </c>
      <c r="W187" s="38">
        <v>19</v>
      </c>
      <c r="X187" s="38">
        <v>19</v>
      </c>
      <c r="Y187" s="38">
        <v>21</v>
      </c>
      <c r="Z187" s="38">
        <v>21</v>
      </c>
      <c r="AA187" s="38">
        <v>23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16">
        <v>30</v>
      </c>
      <c r="AJ187" s="35">
        <v>1223</v>
      </c>
      <c r="AK187" s="7">
        <v>1</v>
      </c>
      <c r="AL187" s="7">
        <v>11</v>
      </c>
      <c r="AM187" s="7">
        <v>21</v>
      </c>
      <c r="AN187" s="7">
        <v>26</v>
      </c>
      <c r="AO187" s="7">
        <v>31</v>
      </c>
      <c r="AP187" s="17">
        <v>25</v>
      </c>
      <c r="AQ187" s="17" t="s">
        <v>24</v>
      </c>
      <c r="AR187" s="35">
        <v>11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26</v>
      </c>
      <c r="U188" s="7">
        <v>9</v>
      </c>
      <c r="V188" s="7">
        <v>18</v>
      </c>
      <c r="W188" s="7">
        <v>15</v>
      </c>
      <c r="X188" s="7">
        <v>20</v>
      </c>
      <c r="Y188" s="7">
        <v>12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29</v>
      </c>
      <c r="AF188" s="7">
        <v>1</v>
      </c>
      <c r="AG188" s="7">
        <v>22</v>
      </c>
      <c r="AH188" s="11">
        <v>28</v>
      </c>
      <c r="AI188" s="2">
        <v>41</v>
      </c>
      <c r="AJ188" s="36">
        <v>1225</v>
      </c>
      <c r="AK188" s="39">
        <v>1</v>
      </c>
      <c r="AL188" s="39">
        <v>7</v>
      </c>
      <c r="AM188" s="39">
        <v>15</v>
      </c>
      <c r="AN188" s="39">
        <v>29</v>
      </c>
      <c r="AO188" s="39">
        <v>31</v>
      </c>
      <c r="AP188" s="40">
        <v>19</v>
      </c>
      <c r="AQ188" s="40" t="s">
        <v>25</v>
      </c>
      <c r="AR188" s="36">
        <v>2</v>
      </c>
      <c r="AS188" s="12">
        <v>1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2023-04-05T09:43:53Z</dcterms:modified>
  <cp:category/>
  <cp:contentStatus/>
</cp:coreProperties>
</file>