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93A8352C-9864-4D1E-AEBA-05439BF32345}" xr6:coauthVersionLast="47" xr6:coauthVersionMax="47" xr10:uidLastSave="{00000000-0000-0000-0000-000000000000}"/>
  <bookViews>
    <workbookView xWindow="31875" yWindow="915" windowWidth="24705" windowHeight="1152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26" i="4" l="1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<sst xmlns="http://schemas.openxmlformats.org/spreadsheetml/2006/main" count="3682" uniqueCount="71">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</sst>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28"/>
  <sheetViews>
    <sheetView showGridLines="0" tabSelected="1" zoomScale="90" zoomScaleNormal="90" workbookViewId="0">
      <pane ySplit="1" topLeftCell="A114" activePane="bottomLeft" state="frozen"/>
      <selection activeCell="R25" sqref="R25"/>
      <selection pane="bottomLeft" activeCell="N128" sqref="N12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N124" s="8" t="s">
        <v>9</v>
      </c>
      <c r="O124" s="6" t="s">
        <v>10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10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3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3" t="s">
        <v>10</v>
      </c>
      <c r="AS124" s="3" t="s">
        <v>14</v>
      </c>
      <c r="AT124" s="3" t="s">
        <v>10</v>
      </c>
      <c r="AU124" s="3" t="s">
        <v>10</v>
      </c>
      <c r="AV124" s="3" t="s">
        <v>14</v>
      </c>
      <c r="AW124" s="3" t="s">
        <v>14</v>
      </c>
      <c r="AX124" s="3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8"/>
      <c r="BB124" s="8"/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14</v>
      </c>
      <c r="V125" s="3" t="s">
        <v>14</v>
      </c>
      <c r="W125" s="3" t="s">
        <v>10</v>
      </c>
      <c r="X125" s="3" t="s">
        <v>10</v>
      </c>
      <c r="Y125" s="3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3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3" t="s">
        <v>10</v>
      </c>
      <c r="AS125" s="3" t="s">
        <v>14</v>
      </c>
      <c r="AT125" s="3" t="s">
        <v>14</v>
      </c>
      <c r="AU125" s="3" t="s">
        <v>10</v>
      </c>
      <c r="AV125" s="3" t="s">
        <v>10</v>
      </c>
      <c r="AW125" s="3" t="s">
        <v>10</v>
      </c>
      <c r="AX125" s="3" t="s">
        <v>10</v>
      </c>
      <c r="AY125" s="3" t="s">
        <v>10</v>
      </c>
      <c r="AZ125" s="2">
        <f t="shared" si="23"/>
        <v>9</v>
      </c>
      <c r="BA125" s="8"/>
      <c r="BB125" s="8"/>
    </row>
    <row r="126" spans="1:54" x14ac:dyDescent="0.45">
      <c r="N126" s="8" t="s">
        <v>70</v>
      </c>
      <c r="O126" s="6"/>
      <c r="P126" s="3"/>
      <c r="Q126" s="3" t="s">
        <v>10</v>
      </c>
      <c r="R126" s="3"/>
      <c r="S126" s="3" t="s">
        <v>10</v>
      </c>
      <c r="T126" s="3" t="s">
        <v>10</v>
      </c>
      <c r="U126" s="3"/>
      <c r="V126" s="3" t="s">
        <v>10</v>
      </c>
      <c r="W126" s="3" t="s">
        <v>10</v>
      </c>
      <c r="X126" s="3" t="s">
        <v>10</v>
      </c>
      <c r="Y126" s="3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3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3"/>
      <c r="AS126" s="3"/>
      <c r="AT126" s="3"/>
      <c r="AU126" s="3"/>
      <c r="AV126" s="3"/>
      <c r="AW126" s="3"/>
      <c r="AX126" s="3" t="s">
        <v>10</v>
      </c>
      <c r="AY126" s="3"/>
      <c r="AZ126" s="2">
        <f t="shared" si="23"/>
        <v>16</v>
      </c>
      <c r="BA126" s="8"/>
      <c r="BB126" s="8"/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497</v>
      </c>
      <c r="B2">
        <v>18</v>
      </c>
      <c r="C2">
        <v>20</v>
      </c>
      <c r="D2">
        <v>24</v>
      </c>
      <c r="E2">
        <v>26</v>
      </c>
      <c r="F2">
        <v>27</v>
      </c>
      <c r="G2">
        <v>30</v>
      </c>
      <c r="H2">
        <v>33</v>
      </c>
      <c r="I2">
        <v>19</v>
      </c>
      <c r="J2">
        <v>17</v>
      </c>
      <c r="K2" t="s">
        <v>17</v>
      </c>
      <c r="L2">
        <v>178</v>
      </c>
      <c r="M2">
        <v>214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1</v>
      </c>
      <c r="AM2" s="2">
        <v>0</v>
      </c>
      <c r="AN2" s="2">
        <v>1</v>
      </c>
      <c r="AO2" s="2">
        <v>1</v>
      </c>
      <c r="AP2" s="2">
        <v>0</v>
      </c>
      <c r="AQ2" s="2">
        <v>0</v>
      </c>
      <c r="AR2" s="2">
        <v>1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0</v>
      </c>
      <c r="AY2" s="2">
        <v>0</v>
      </c>
      <c r="BA2">
        <v>2</v>
      </c>
      <c r="BB2">
        <v>2</v>
      </c>
      <c r="BC2">
        <v>2</v>
      </c>
      <c r="BD2">
        <v>2</v>
      </c>
    </row>
    <row r="3" spans="1:56" x14ac:dyDescent="0.45">
      <c r="A3">
        <v>498</v>
      </c>
      <c r="B3">
        <v>6</v>
      </c>
      <c r="C3">
        <v>8</v>
      </c>
      <c r="D3">
        <v>12</v>
      </c>
      <c r="E3">
        <v>20</v>
      </c>
      <c r="F3">
        <v>21</v>
      </c>
      <c r="G3">
        <v>24</v>
      </c>
      <c r="H3">
        <v>29</v>
      </c>
      <c r="I3">
        <v>18</v>
      </c>
      <c r="J3">
        <v>4</v>
      </c>
      <c r="K3" t="s">
        <v>12</v>
      </c>
      <c r="L3">
        <v>120</v>
      </c>
      <c r="M3">
        <v>142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1</v>
      </c>
      <c r="AI3" s="2">
        <v>1</v>
      </c>
      <c r="AJ3" s="2">
        <v>0</v>
      </c>
      <c r="AK3" s="2">
        <v>0</v>
      </c>
      <c r="AL3" s="2">
        <v>1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2</v>
      </c>
      <c r="BB3">
        <v>1</v>
      </c>
      <c r="BC3">
        <v>2</v>
      </c>
      <c r="BD3">
        <v>3</v>
      </c>
    </row>
    <row r="4" spans="1:56" x14ac:dyDescent="0.45">
      <c r="A4">
        <v>499</v>
      </c>
      <c r="B4">
        <v>5</v>
      </c>
      <c r="C4">
        <v>9</v>
      </c>
      <c r="D4">
        <v>14</v>
      </c>
      <c r="E4">
        <v>18</v>
      </c>
      <c r="F4">
        <v>27</v>
      </c>
      <c r="G4">
        <v>32</v>
      </c>
      <c r="H4">
        <v>34</v>
      </c>
      <c r="I4">
        <v>6</v>
      </c>
      <c r="J4">
        <v>12</v>
      </c>
      <c r="K4" t="s">
        <v>18</v>
      </c>
      <c r="L4">
        <v>139</v>
      </c>
      <c r="M4">
        <v>157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0</v>
      </c>
      <c r="BB4">
        <v>2</v>
      </c>
      <c r="BC4">
        <v>2</v>
      </c>
      <c r="BD4">
        <v>3</v>
      </c>
    </row>
    <row r="5" spans="1:56" x14ac:dyDescent="0.45">
      <c r="A5">
        <v>500</v>
      </c>
      <c r="B5">
        <v>17</v>
      </c>
      <c r="C5">
        <v>18</v>
      </c>
      <c r="D5">
        <v>24</v>
      </c>
      <c r="E5">
        <v>30</v>
      </c>
      <c r="F5">
        <v>31</v>
      </c>
      <c r="G5">
        <v>32</v>
      </c>
      <c r="H5">
        <v>35</v>
      </c>
      <c r="I5">
        <v>6</v>
      </c>
      <c r="J5">
        <v>36</v>
      </c>
      <c r="K5" t="s">
        <v>13</v>
      </c>
      <c r="L5">
        <v>187</v>
      </c>
      <c r="M5">
        <v>229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S5" s="2">
        <v>1</v>
      </c>
      <c r="AT5" s="2">
        <v>1</v>
      </c>
      <c r="AU5" s="2">
        <v>0</v>
      </c>
      <c r="AV5" s="2">
        <v>0</v>
      </c>
      <c r="AW5" s="2">
        <v>1</v>
      </c>
      <c r="AX5" s="2">
        <v>0</v>
      </c>
      <c r="AY5" s="2">
        <v>0</v>
      </c>
      <c r="BA5">
        <v>2</v>
      </c>
      <c r="BB5">
        <v>1</v>
      </c>
      <c r="BC5">
        <v>3</v>
      </c>
      <c r="BD5">
        <v>2</v>
      </c>
    </row>
    <row r="6" spans="1:56" x14ac:dyDescent="0.45">
      <c r="A6">
        <v>501</v>
      </c>
      <c r="B6">
        <v>1</v>
      </c>
      <c r="C6">
        <v>2</v>
      </c>
      <c r="D6">
        <v>4</v>
      </c>
      <c r="E6">
        <v>7</v>
      </c>
      <c r="F6">
        <v>12</v>
      </c>
      <c r="G6">
        <v>14</v>
      </c>
      <c r="H6">
        <v>31</v>
      </c>
      <c r="I6">
        <v>30</v>
      </c>
      <c r="J6">
        <v>33</v>
      </c>
      <c r="K6" t="s">
        <v>8</v>
      </c>
      <c r="L6">
        <v>71</v>
      </c>
      <c r="M6">
        <v>134</v>
      </c>
      <c r="O6" s="2">
        <v>1</v>
      </c>
      <c r="P6" s="2">
        <v>1</v>
      </c>
      <c r="Q6" s="2">
        <v>0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1</v>
      </c>
      <c r="BD6">
        <v>0</v>
      </c>
    </row>
    <row r="7" spans="1:56" x14ac:dyDescent="0.45">
      <c r="A7">
        <v>502</v>
      </c>
      <c r="B7">
        <v>1</v>
      </c>
      <c r="C7">
        <v>2</v>
      </c>
      <c r="D7">
        <v>12</v>
      </c>
      <c r="E7">
        <v>17</v>
      </c>
      <c r="F7">
        <v>21</v>
      </c>
      <c r="G7">
        <v>22</v>
      </c>
      <c r="H7">
        <v>33</v>
      </c>
      <c r="I7">
        <v>4</v>
      </c>
      <c r="J7">
        <v>30</v>
      </c>
      <c r="K7" t="s">
        <v>24</v>
      </c>
      <c r="L7">
        <v>108</v>
      </c>
      <c r="M7">
        <v>142</v>
      </c>
      <c r="O7" s="2">
        <v>1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1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BA7">
        <v>3</v>
      </c>
      <c r="BB7">
        <v>1</v>
      </c>
      <c r="BC7">
        <v>2</v>
      </c>
      <c r="BD7">
        <v>3</v>
      </c>
    </row>
    <row r="8" spans="1:56" x14ac:dyDescent="0.45">
      <c r="A8">
        <v>503</v>
      </c>
      <c r="B8">
        <v>5</v>
      </c>
      <c r="C8">
        <v>7</v>
      </c>
      <c r="D8">
        <v>8</v>
      </c>
      <c r="E8">
        <v>13</v>
      </c>
      <c r="F8">
        <v>23</v>
      </c>
      <c r="G8">
        <v>26</v>
      </c>
      <c r="H8">
        <v>33</v>
      </c>
      <c r="I8">
        <v>31</v>
      </c>
      <c r="J8">
        <v>37</v>
      </c>
      <c r="K8" t="s">
        <v>22</v>
      </c>
      <c r="L8">
        <v>115</v>
      </c>
      <c r="M8">
        <v>183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2</v>
      </c>
      <c r="BD8">
        <v>1</v>
      </c>
    </row>
    <row r="9" spans="1:56" x14ac:dyDescent="0.45">
      <c r="A9">
        <v>504</v>
      </c>
      <c r="B9">
        <v>1</v>
      </c>
      <c r="C9">
        <v>3</v>
      </c>
      <c r="D9">
        <v>4</v>
      </c>
      <c r="E9">
        <v>5</v>
      </c>
      <c r="F9">
        <v>6</v>
      </c>
      <c r="G9">
        <v>29</v>
      </c>
      <c r="H9">
        <v>31</v>
      </c>
      <c r="I9">
        <v>11</v>
      </c>
      <c r="J9">
        <v>14</v>
      </c>
      <c r="K9" t="s">
        <v>15</v>
      </c>
      <c r="L9">
        <v>79</v>
      </c>
      <c r="M9">
        <v>104</v>
      </c>
      <c r="O9" s="2">
        <v>1</v>
      </c>
      <c r="P9" s="2">
        <v>0</v>
      </c>
      <c r="Q9" s="2">
        <v>1</v>
      </c>
      <c r="R9" s="2">
        <v>1</v>
      </c>
      <c r="S9" s="2">
        <v>1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2</v>
      </c>
      <c r="BD9">
        <v>4</v>
      </c>
    </row>
    <row r="10" spans="1:56" x14ac:dyDescent="0.45">
      <c r="A10">
        <v>505</v>
      </c>
      <c r="B10">
        <v>9</v>
      </c>
      <c r="C10">
        <v>10</v>
      </c>
      <c r="D10">
        <v>12</v>
      </c>
      <c r="E10">
        <v>15</v>
      </c>
      <c r="F10">
        <v>16</v>
      </c>
      <c r="G10">
        <v>28</v>
      </c>
      <c r="H10">
        <v>36</v>
      </c>
      <c r="I10">
        <v>23</v>
      </c>
      <c r="J10">
        <v>1</v>
      </c>
      <c r="K10" t="s">
        <v>16</v>
      </c>
      <c r="L10">
        <v>126</v>
      </c>
      <c r="M10">
        <v>150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1</v>
      </c>
      <c r="Y10" s="2">
        <v>0</v>
      </c>
      <c r="Z10" s="2">
        <v>1</v>
      </c>
      <c r="AA10" s="2">
        <v>0</v>
      </c>
      <c r="AB10" s="2">
        <v>0</v>
      </c>
      <c r="AC10" s="2">
        <v>1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0</v>
      </c>
      <c r="BB10">
        <v>0</v>
      </c>
      <c r="BC10">
        <v>1</v>
      </c>
      <c r="BD10">
        <v>1</v>
      </c>
    </row>
    <row r="11" spans="1:56" x14ac:dyDescent="0.45">
      <c r="A11">
        <v>506</v>
      </c>
      <c r="B11">
        <v>8</v>
      </c>
      <c r="C11">
        <v>14</v>
      </c>
      <c r="D11">
        <v>19</v>
      </c>
      <c r="E11">
        <v>22</v>
      </c>
      <c r="F11">
        <v>29</v>
      </c>
      <c r="G11">
        <v>31</v>
      </c>
      <c r="H11">
        <v>37</v>
      </c>
      <c r="I11">
        <v>21</v>
      </c>
      <c r="J11">
        <v>3</v>
      </c>
      <c r="K11" t="s">
        <v>23</v>
      </c>
      <c r="L11">
        <v>160</v>
      </c>
      <c r="M11">
        <v>184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0</v>
      </c>
      <c r="BB11">
        <v>2</v>
      </c>
      <c r="BC11">
        <v>4</v>
      </c>
      <c r="BD11">
        <v>2</v>
      </c>
    </row>
    <row r="12" spans="1:56" x14ac:dyDescent="0.45">
      <c r="A12">
        <v>507</v>
      </c>
      <c r="B12">
        <v>4</v>
      </c>
      <c r="C12">
        <v>19</v>
      </c>
      <c r="D12">
        <v>25</v>
      </c>
      <c r="E12">
        <v>26</v>
      </c>
      <c r="F12">
        <v>30</v>
      </c>
      <c r="G12">
        <v>32</v>
      </c>
      <c r="H12">
        <v>36</v>
      </c>
      <c r="I12">
        <v>1</v>
      </c>
      <c r="J12">
        <v>15</v>
      </c>
      <c r="K12" t="s">
        <v>12</v>
      </c>
      <c r="L12">
        <v>172</v>
      </c>
      <c r="M12">
        <v>188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1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1</v>
      </c>
      <c r="BB12">
        <v>1</v>
      </c>
      <c r="BC12">
        <v>3</v>
      </c>
      <c r="BD12">
        <v>0</v>
      </c>
    </row>
    <row r="13" spans="1:56" x14ac:dyDescent="0.45">
      <c r="A13">
        <v>508</v>
      </c>
      <c r="B13">
        <v>1</v>
      </c>
      <c r="C13">
        <v>5</v>
      </c>
      <c r="D13">
        <v>6</v>
      </c>
      <c r="E13">
        <v>9</v>
      </c>
      <c r="F13">
        <v>16</v>
      </c>
      <c r="G13">
        <v>26</v>
      </c>
      <c r="H13">
        <v>31</v>
      </c>
      <c r="I13">
        <v>25</v>
      </c>
      <c r="J13">
        <v>33</v>
      </c>
      <c r="K13" t="s">
        <v>22</v>
      </c>
      <c r="L13">
        <v>94</v>
      </c>
      <c r="M13">
        <v>152</v>
      </c>
      <c r="O13" s="2">
        <v>1</v>
      </c>
      <c r="P13" s="2">
        <v>0</v>
      </c>
      <c r="Q13" s="2">
        <v>0</v>
      </c>
      <c r="R13" s="2">
        <v>0</v>
      </c>
      <c r="S13" s="2">
        <v>1</v>
      </c>
      <c r="T13" s="2">
        <v>1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3</v>
      </c>
      <c r="BD13">
        <v>2</v>
      </c>
    </row>
    <row r="14" spans="1:56" x14ac:dyDescent="0.45">
      <c r="A14">
        <v>509</v>
      </c>
      <c r="B14">
        <v>10</v>
      </c>
      <c r="C14">
        <v>14</v>
      </c>
      <c r="D14">
        <v>22</v>
      </c>
      <c r="E14">
        <v>26</v>
      </c>
      <c r="F14">
        <v>27</v>
      </c>
      <c r="G14">
        <v>32</v>
      </c>
      <c r="H14">
        <v>33</v>
      </c>
      <c r="I14">
        <v>20</v>
      </c>
      <c r="J14">
        <v>37</v>
      </c>
      <c r="K14" t="s">
        <v>17</v>
      </c>
      <c r="L14">
        <v>164</v>
      </c>
      <c r="M14">
        <v>221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1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2</v>
      </c>
      <c r="BC14">
        <v>3</v>
      </c>
      <c r="BD14">
        <v>2</v>
      </c>
    </row>
    <row r="15" spans="1:56" x14ac:dyDescent="0.45">
      <c r="A15">
        <v>510</v>
      </c>
      <c r="B15">
        <v>3</v>
      </c>
      <c r="C15">
        <v>5</v>
      </c>
      <c r="D15">
        <v>9</v>
      </c>
      <c r="E15">
        <v>11</v>
      </c>
      <c r="F15">
        <v>17</v>
      </c>
      <c r="G15">
        <v>33</v>
      </c>
      <c r="H15">
        <v>37</v>
      </c>
      <c r="I15">
        <v>22</v>
      </c>
      <c r="J15">
        <v>4</v>
      </c>
      <c r="K15" t="s">
        <v>13</v>
      </c>
      <c r="L15">
        <v>115</v>
      </c>
      <c r="M15">
        <v>141</v>
      </c>
      <c r="O15" s="2">
        <v>0</v>
      </c>
      <c r="P15" s="2">
        <v>0</v>
      </c>
      <c r="Q15" s="2">
        <v>1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0</v>
      </c>
      <c r="AW15" s="2">
        <v>0</v>
      </c>
      <c r="AX15" s="2">
        <v>0</v>
      </c>
      <c r="AY15" s="2">
        <v>1</v>
      </c>
      <c r="BA15">
        <v>1</v>
      </c>
      <c r="BB15">
        <v>2</v>
      </c>
      <c r="BC15">
        <v>3</v>
      </c>
      <c r="BD15">
        <v>0</v>
      </c>
    </row>
    <row r="16" spans="1:56" x14ac:dyDescent="0.45">
      <c r="A16">
        <v>511</v>
      </c>
      <c r="B16">
        <v>1</v>
      </c>
      <c r="C16">
        <v>9</v>
      </c>
      <c r="D16">
        <v>14</v>
      </c>
      <c r="E16">
        <v>24</v>
      </c>
      <c r="F16">
        <v>28</v>
      </c>
      <c r="G16">
        <v>36</v>
      </c>
      <c r="H16">
        <v>37</v>
      </c>
      <c r="I16">
        <v>16</v>
      </c>
      <c r="J16">
        <v>31</v>
      </c>
      <c r="K16" t="s">
        <v>18</v>
      </c>
      <c r="L16">
        <v>149</v>
      </c>
      <c r="M16">
        <v>196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1</v>
      </c>
      <c r="BA16">
        <v>2</v>
      </c>
      <c r="BB16">
        <v>1</v>
      </c>
      <c r="BC16">
        <v>2</v>
      </c>
      <c r="BD16">
        <v>2</v>
      </c>
    </row>
    <row r="17" spans="1:56" x14ac:dyDescent="0.45">
      <c r="A17">
        <v>512</v>
      </c>
      <c r="B17">
        <v>5</v>
      </c>
      <c r="C17">
        <v>7</v>
      </c>
      <c r="D17">
        <v>17</v>
      </c>
      <c r="E17">
        <v>22</v>
      </c>
      <c r="F17">
        <v>25</v>
      </c>
      <c r="G17">
        <v>26</v>
      </c>
      <c r="H17">
        <v>28</v>
      </c>
      <c r="I17">
        <v>3</v>
      </c>
      <c r="J17">
        <v>23</v>
      </c>
      <c r="K17" t="s">
        <v>8</v>
      </c>
      <c r="L17">
        <v>130</v>
      </c>
      <c r="M17">
        <v>156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1</v>
      </c>
      <c r="AN17" s="2">
        <v>1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2</v>
      </c>
      <c r="BC17">
        <v>1</v>
      </c>
      <c r="BD17">
        <v>3</v>
      </c>
    </row>
    <row r="18" spans="1:56" x14ac:dyDescent="0.45">
      <c r="A18">
        <v>513</v>
      </c>
      <c r="B18">
        <v>1</v>
      </c>
      <c r="C18">
        <v>4</v>
      </c>
      <c r="D18">
        <v>10</v>
      </c>
      <c r="E18">
        <v>13</v>
      </c>
      <c r="F18">
        <v>15</v>
      </c>
      <c r="G18">
        <v>19</v>
      </c>
      <c r="H18">
        <v>37</v>
      </c>
      <c r="I18">
        <v>16</v>
      </c>
      <c r="J18">
        <v>20</v>
      </c>
      <c r="K18" t="s">
        <v>24</v>
      </c>
      <c r="L18">
        <v>99</v>
      </c>
      <c r="M18">
        <v>135</v>
      </c>
      <c r="O18" s="2">
        <v>1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1</v>
      </c>
      <c r="AB18" s="2">
        <v>0</v>
      </c>
      <c r="AC18" s="2">
        <v>1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0</v>
      </c>
      <c r="BB18">
        <v>2</v>
      </c>
      <c r="BC18">
        <v>1</v>
      </c>
      <c r="BD18">
        <v>2</v>
      </c>
    </row>
    <row r="19" spans="1:56" x14ac:dyDescent="0.45">
      <c r="A19">
        <v>514</v>
      </c>
      <c r="B19">
        <v>1</v>
      </c>
      <c r="C19">
        <v>5</v>
      </c>
      <c r="D19">
        <v>10</v>
      </c>
      <c r="E19">
        <v>17</v>
      </c>
      <c r="F19">
        <v>20</v>
      </c>
      <c r="G19">
        <v>27</v>
      </c>
      <c r="H19">
        <v>37</v>
      </c>
      <c r="I19">
        <v>3</v>
      </c>
      <c r="J19">
        <v>22</v>
      </c>
      <c r="K19" t="s">
        <v>13</v>
      </c>
      <c r="L19">
        <v>117</v>
      </c>
      <c r="M19">
        <v>142</v>
      </c>
      <c r="O19">
        <v>1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3</v>
      </c>
      <c r="BB19">
        <v>2</v>
      </c>
      <c r="BC19">
        <v>4</v>
      </c>
      <c r="BD19">
        <v>1</v>
      </c>
    </row>
    <row r="20" spans="1:56" x14ac:dyDescent="0.45">
      <c r="A20">
        <v>515</v>
      </c>
      <c r="B20">
        <v>3</v>
      </c>
      <c r="C20">
        <v>15</v>
      </c>
      <c r="D20">
        <v>17</v>
      </c>
      <c r="E20">
        <v>22</v>
      </c>
      <c r="F20">
        <v>26</v>
      </c>
      <c r="G20">
        <v>27</v>
      </c>
      <c r="H20">
        <v>28</v>
      </c>
      <c r="I20">
        <v>8</v>
      </c>
      <c r="J20">
        <v>6</v>
      </c>
      <c r="K20" t="s">
        <v>15</v>
      </c>
      <c r="L20">
        <v>138</v>
      </c>
      <c r="M20">
        <v>152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1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2</v>
      </c>
      <c r="BB20">
        <v>1</v>
      </c>
      <c r="BC20">
        <v>2</v>
      </c>
      <c r="BD20">
        <v>3</v>
      </c>
    </row>
    <row r="21" spans="1:56" x14ac:dyDescent="0.45">
      <c r="A21">
        <v>516</v>
      </c>
      <c r="B21">
        <v>7</v>
      </c>
      <c r="C21">
        <v>12</v>
      </c>
      <c r="D21">
        <v>15</v>
      </c>
      <c r="E21">
        <v>16</v>
      </c>
      <c r="F21">
        <v>18</v>
      </c>
      <c r="G21">
        <v>25</v>
      </c>
      <c r="H21">
        <v>36</v>
      </c>
      <c r="I21">
        <v>19</v>
      </c>
      <c r="J21">
        <v>9</v>
      </c>
      <c r="K21" t="s">
        <v>16</v>
      </c>
      <c r="L21">
        <v>129</v>
      </c>
      <c r="M21">
        <v>157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1</v>
      </c>
      <c r="BB21">
        <v>0</v>
      </c>
      <c r="BC21">
        <v>3</v>
      </c>
      <c r="BD21">
        <v>2</v>
      </c>
    </row>
    <row r="22" spans="1:56" x14ac:dyDescent="0.45">
      <c r="A22">
        <v>517</v>
      </c>
      <c r="B22">
        <v>3</v>
      </c>
      <c r="C22">
        <v>6</v>
      </c>
      <c r="D22">
        <v>10</v>
      </c>
      <c r="E22">
        <v>16</v>
      </c>
      <c r="F22">
        <v>26</v>
      </c>
      <c r="G22">
        <v>29</v>
      </c>
      <c r="H22">
        <v>31</v>
      </c>
      <c r="I22">
        <v>24</v>
      </c>
      <c r="J22">
        <v>7</v>
      </c>
      <c r="K22" t="s">
        <v>12</v>
      </c>
      <c r="L22">
        <v>121</v>
      </c>
      <c r="M22">
        <v>152</v>
      </c>
      <c r="O22">
        <v>0</v>
      </c>
      <c r="P22">
        <v>0</v>
      </c>
      <c r="Q22">
        <v>1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1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3</v>
      </c>
      <c r="BD22">
        <v>2</v>
      </c>
    </row>
    <row r="23" spans="1:56" x14ac:dyDescent="0.45">
      <c r="L23" t="s">
        <v>25</v>
      </c>
      <c r="O23" s="2">
        <v>7</v>
      </c>
      <c r="P23" s="2">
        <v>2</v>
      </c>
      <c r="Q23" s="2">
        <v>4</v>
      </c>
      <c r="R23" s="2">
        <v>4</v>
      </c>
      <c r="S23" s="2">
        <v>7</v>
      </c>
      <c r="T23" s="2">
        <v>4</v>
      </c>
      <c r="U23" s="2">
        <v>4</v>
      </c>
      <c r="V23" s="2">
        <v>3</v>
      </c>
      <c r="W23" s="2">
        <v>5</v>
      </c>
      <c r="X23" s="2">
        <v>5</v>
      </c>
      <c r="Y23" s="2">
        <v>1</v>
      </c>
      <c r="Z23" s="2">
        <v>5</v>
      </c>
      <c r="AA23" s="2">
        <v>2</v>
      </c>
      <c r="AB23" s="2">
        <v>5</v>
      </c>
      <c r="AC23" s="2">
        <v>4</v>
      </c>
      <c r="AD23" s="2">
        <v>4</v>
      </c>
      <c r="AE23" s="2">
        <v>6</v>
      </c>
      <c r="AF23" s="2">
        <v>4</v>
      </c>
      <c r="AG23" s="2">
        <v>3</v>
      </c>
      <c r="AH23" s="2">
        <v>3</v>
      </c>
      <c r="AI23" s="2">
        <v>2</v>
      </c>
      <c r="AJ23" s="2">
        <v>5</v>
      </c>
      <c r="AK23" s="2">
        <v>1</v>
      </c>
      <c r="AL23" s="2">
        <v>4</v>
      </c>
      <c r="AM23" s="2">
        <v>3</v>
      </c>
      <c r="AN23" s="2">
        <v>8</v>
      </c>
      <c r="AO23" s="2">
        <v>5</v>
      </c>
      <c r="AP23" s="2">
        <v>4</v>
      </c>
      <c r="AQ23" s="2">
        <v>4</v>
      </c>
      <c r="AR23" s="2">
        <v>3</v>
      </c>
      <c r="AS23" s="2">
        <v>6</v>
      </c>
      <c r="AT23" s="2">
        <v>4</v>
      </c>
      <c r="AU23" s="2">
        <v>5</v>
      </c>
      <c r="AV23" s="2">
        <v>1</v>
      </c>
      <c r="AW23" s="2">
        <v>1</v>
      </c>
      <c r="AX23" s="2">
        <v>4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95</v>
      </c>
      <c r="P25" s="1">
        <v>85</v>
      </c>
      <c r="Q25" s="1">
        <v>93</v>
      </c>
      <c r="R25" s="1">
        <v>102</v>
      </c>
      <c r="S25" s="1">
        <v>92</v>
      </c>
      <c r="T25" s="1">
        <v>101</v>
      </c>
      <c r="U25" s="1">
        <v>100</v>
      </c>
      <c r="V25" s="1">
        <v>101</v>
      </c>
      <c r="W25" s="1">
        <v>111</v>
      </c>
      <c r="X25" s="1">
        <v>100</v>
      </c>
      <c r="Y25" s="1">
        <v>98</v>
      </c>
      <c r="Z25" s="1">
        <v>78</v>
      </c>
      <c r="AA25" s="1">
        <v>113</v>
      </c>
      <c r="AB25" s="1">
        <v>97</v>
      </c>
      <c r="AC25" s="1">
        <v>119</v>
      </c>
      <c r="AD25" s="1">
        <v>87</v>
      </c>
      <c r="AE25" s="1">
        <v>102</v>
      </c>
      <c r="AF25" s="1">
        <v>90</v>
      </c>
      <c r="AG25" s="1">
        <v>87</v>
      </c>
      <c r="AH25" s="1">
        <v>87</v>
      </c>
      <c r="AI25" s="1">
        <v>108</v>
      </c>
      <c r="AJ25" s="1">
        <v>96</v>
      </c>
      <c r="AK25" s="1">
        <v>97</v>
      </c>
      <c r="AL25" s="1">
        <v>99</v>
      </c>
      <c r="AM25" s="1">
        <v>82</v>
      </c>
      <c r="AN25" s="1">
        <v>108</v>
      </c>
      <c r="AO25" s="1">
        <v>103</v>
      </c>
      <c r="AP25" s="1">
        <v>95</v>
      </c>
      <c r="AQ25" s="1">
        <v>97</v>
      </c>
      <c r="AR25" s="1">
        <v>110</v>
      </c>
      <c r="AS25" s="1">
        <v>108</v>
      </c>
      <c r="AT25" s="1">
        <v>106</v>
      </c>
      <c r="AU25" s="1">
        <v>83</v>
      </c>
      <c r="AV25" s="1">
        <v>97</v>
      </c>
      <c r="AW25" s="1">
        <v>102</v>
      </c>
      <c r="AX25" s="1">
        <v>103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4.4421052631578943</v>
      </c>
      <c r="P26" s="1">
        <v>5.0823529411764703</v>
      </c>
      <c r="Q26" s="1">
        <v>4.559139784946237</v>
      </c>
      <c r="R26" s="1">
        <v>4.0686274509803919</v>
      </c>
      <c r="S26" s="1">
        <v>4.6195652173913047</v>
      </c>
      <c r="T26" s="1">
        <v>4.1188118811881189</v>
      </c>
      <c r="U26" s="1">
        <v>4.17</v>
      </c>
      <c r="V26" s="1">
        <v>4.1188118811881189</v>
      </c>
      <c r="W26" s="1">
        <v>3.6576576576576576</v>
      </c>
      <c r="X26" s="1">
        <v>4.17</v>
      </c>
      <c r="Y26" s="1">
        <v>4.2755102040816331</v>
      </c>
      <c r="Z26" s="1">
        <v>5.6282051282051286</v>
      </c>
      <c r="AA26" s="1">
        <v>3.5752212389380529</v>
      </c>
      <c r="AB26" s="1">
        <v>4.3298969072164946</v>
      </c>
      <c r="AC26" s="1">
        <v>3.3445378151260505</v>
      </c>
      <c r="AD26" s="1">
        <v>4.9425287356321839</v>
      </c>
      <c r="AE26" s="1">
        <v>4.0686274509803919</v>
      </c>
      <c r="AF26" s="1">
        <v>4.7444444444444445</v>
      </c>
      <c r="AG26" s="1">
        <v>4.9425287356321839</v>
      </c>
      <c r="AH26" s="1">
        <v>4.9425287356321839</v>
      </c>
      <c r="AI26" s="1">
        <v>3.7870370370370372</v>
      </c>
      <c r="AJ26" s="1">
        <v>4.385416666666667</v>
      </c>
      <c r="AK26" s="1">
        <v>4.3298969072164946</v>
      </c>
      <c r="AL26" s="1">
        <v>4.2222222222222223</v>
      </c>
      <c r="AM26" s="1">
        <v>5.3048780487804876</v>
      </c>
      <c r="AN26" s="1">
        <v>3.7870370370370372</v>
      </c>
      <c r="AO26" s="1">
        <v>4.0194174757281553</v>
      </c>
      <c r="AP26" s="1">
        <v>4.4421052631578943</v>
      </c>
      <c r="AQ26" s="1">
        <v>4.3298969072164946</v>
      </c>
      <c r="AR26" s="1">
        <v>3.7</v>
      </c>
      <c r="AS26" s="1">
        <v>3.7870370370370372</v>
      </c>
      <c r="AT26" s="1">
        <v>3.8773584905660377</v>
      </c>
      <c r="AU26" s="1">
        <v>5.2289156626506026</v>
      </c>
      <c r="AV26" s="1">
        <v>4.3298969072164946</v>
      </c>
      <c r="AW26" s="1">
        <v>4.0686274509803919</v>
      </c>
      <c r="AX26" s="1">
        <v>4.0194174757281553</v>
      </c>
      <c r="AY26" s="1">
        <v>4.9425287356321839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3</v>
      </c>
      <c r="P27" s="1">
        <v>15</v>
      </c>
      <c r="Q27" s="1">
        <v>0</v>
      </c>
      <c r="R27" s="1">
        <v>4</v>
      </c>
      <c r="S27" s="1">
        <v>3</v>
      </c>
      <c r="T27" s="1">
        <v>0</v>
      </c>
      <c r="U27" s="1">
        <v>1</v>
      </c>
      <c r="V27" s="1">
        <v>11</v>
      </c>
      <c r="W27" s="1">
        <v>6</v>
      </c>
      <c r="X27" s="1">
        <v>0</v>
      </c>
      <c r="Y27" s="1">
        <v>7</v>
      </c>
      <c r="Z27" s="1">
        <v>1</v>
      </c>
      <c r="AA27" s="1">
        <v>4</v>
      </c>
      <c r="AB27" s="1">
        <v>6</v>
      </c>
      <c r="AC27" s="1">
        <v>1</v>
      </c>
      <c r="AD27" s="1">
        <v>0</v>
      </c>
      <c r="AE27" s="1">
        <v>2</v>
      </c>
      <c r="AF27" s="1">
        <v>1</v>
      </c>
      <c r="AG27" s="1">
        <v>4</v>
      </c>
      <c r="AH27" s="1">
        <v>3</v>
      </c>
      <c r="AI27" s="1">
        <v>15</v>
      </c>
      <c r="AJ27" s="1">
        <v>2</v>
      </c>
      <c r="AK27" s="1">
        <v>14</v>
      </c>
      <c r="AL27" s="1">
        <v>6</v>
      </c>
      <c r="AM27" s="1">
        <v>1</v>
      </c>
      <c r="AN27" s="1">
        <v>0</v>
      </c>
      <c r="AO27" s="1">
        <v>2</v>
      </c>
      <c r="AP27" s="1">
        <v>2</v>
      </c>
      <c r="AQ27" s="1">
        <v>0</v>
      </c>
      <c r="AR27" s="1">
        <v>10</v>
      </c>
      <c r="AS27" s="1">
        <v>0</v>
      </c>
      <c r="AT27" s="1">
        <v>8</v>
      </c>
      <c r="AU27" s="1">
        <v>7</v>
      </c>
      <c r="AV27" s="1">
        <v>18</v>
      </c>
      <c r="AW27" s="1">
        <v>17</v>
      </c>
      <c r="AX27" s="1">
        <v>1</v>
      </c>
      <c r="AY27" s="1">
        <v>3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17</v>
      </c>
      <c r="P28" s="1">
        <v>6</v>
      </c>
      <c r="Q28" s="1">
        <v>18</v>
      </c>
      <c r="R28" s="1">
        <v>18</v>
      </c>
      <c r="S28" s="1">
        <v>21</v>
      </c>
      <c r="T28" s="1">
        <v>20</v>
      </c>
      <c r="U28" s="1">
        <v>19</v>
      </c>
      <c r="V28" s="1">
        <v>22</v>
      </c>
      <c r="W28" s="1">
        <v>13</v>
      </c>
      <c r="X28" s="1">
        <v>29</v>
      </c>
      <c r="Y28" s="1">
        <v>19</v>
      </c>
      <c r="Z28" s="1">
        <v>26</v>
      </c>
      <c r="AA28" s="1">
        <v>15</v>
      </c>
      <c r="AB28" s="1">
        <v>12</v>
      </c>
      <c r="AC28" s="1">
        <v>15</v>
      </c>
      <c r="AD28" s="1">
        <v>25</v>
      </c>
      <c r="AE28" s="1">
        <v>20</v>
      </c>
      <c r="AF28" s="1">
        <v>23</v>
      </c>
      <c r="AG28" s="1">
        <v>19</v>
      </c>
      <c r="AH28" s="1">
        <v>21</v>
      </c>
      <c r="AI28" s="1">
        <v>4</v>
      </c>
      <c r="AJ28" s="1">
        <v>17</v>
      </c>
      <c r="AK28" s="1">
        <v>12</v>
      </c>
      <c r="AL28" s="1">
        <v>11</v>
      </c>
      <c r="AM28" s="1">
        <v>28</v>
      </c>
      <c r="AN28" s="1">
        <v>20</v>
      </c>
      <c r="AO28" s="1">
        <v>19</v>
      </c>
      <c r="AP28" s="1">
        <v>42</v>
      </c>
      <c r="AQ28" s="1">
        <v>20</v>
      </c>
      <c r="AR28" s="1">
        <v>17</v>
      </c>
      <c r="AS28" s="1">
        <v>17</v>
      </c>
      <c r="AT28" s="1">
        <v>16</v>
      </c>
      <c r="AU28" s="1">
        <v>20</v>
      </c>
      <c r="AV28" s="1">
        <v>3</v>
      </c>
      <c r="AW28" s="1">
        <v>3</v>
      </c>
      <c r="AX28" s="1">
        <v>15</v>
      </c>
      <c r="AY28" s="1">
        <v>25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1.4421052631578943</v>
      </c>
      <c r="P29" s="1">
        <v>-9.9176470588235297</v>
      </c>
      <c r="Q29" s="1">
        <v>4.559139784946237</v>
      </c>
      <c r="R29" s="1">
        <v>6.8627450980391913E-2</v>
      </c>
      <c r="S29" s="1">
        <v>1.6195652173913047</v>
      </c>
      <c r="T29" s="1">
        <v>4.1188118811881189</v>
      </c>
      <c r="U29" s="1">
        <v>3.17</v>
      </c>
      <c r="V29" s="1">
        <v>-6.8811881188118811</v>
      </c>
      <c r="W29" s="1">
        <v>-2.3423423423423424</v>
      </c>
      <c r="X29" s="1">
        <v>4.17</v>
      </c>
      <c r="Y29" s="1">
        <v>-2.7244897959183669</v>
      </c>
      <c r="Z29" s="1">
        <v>4.6282051282051286</v>
      </c>
      <c r="AA29" s="1">
        <v>-0.42477876106194712</v>
      </c>
      <c r="AB29" s="1">
        <v>-1.6701030927835054</v>
      </c>
      <c r="AC29" s="1">
        <v>2.3445378151260505</v>
      </c>
      <c r="AD29" s="1">
        <v>4.9425287356321839</v>
      </c>
      <c r="AE29" s="1">
        <v>2.0686274509803919</v>
      </c>
      <c r="AF29" s="1">
        <v>3.7444444444444445</v>
      </c>
      <c r="AG29" s="1">
        <v>0.94252873563218387</v>
      </c>
      <c r="AH29" s="1">
        <v>1.9425287356321839</v>
      </c>
      <c r="AI29" s="1">
        <v>-11.212962962962962</v>
      </c>
      <c r="AJ29" s="1">
        <v>2.385416666666667</v>
      </c>
      <c r="AK29" s="1">
        <v>-9.6701030927835063</v>
      </c>
      <c r="AL29" s="1">
        <v>-1.7777777777777777</v>
      </c>
      <c r="AM29" s="1">
        <v>4.3048780487804876</v>
      </c>
      <c r="AN29" s="1">
        <v>3.7870370370370372</v>
      </c>
      <c r="AO29" s="1">
        <v>2.0194174757281553</v>
      </c>
      <c r="AP29" s="1">
        <v>2.4421052631578943</v>
      </c>
      <c r="AQ29" s="1">
        <v>4.3298969072164946</v>
      </c>
      <c r="AR29" s="1">
        <v>-6.3</v>
      </c>
      <c r="AS29" s="1">
        <v>3.7870370370370372</v>
      </c>
      <c r="AT29" s="1">
        <v>-4.1226415094339623</v>
      </c>
      <c r="AU29" s="1">
        <v>-1.7710843373493974</v>
      </c>
      <c r="AV29" s="1">
        <v>-13.670103092783506</v>
      </c>
      <c r="AW29" s="1">
        <v>-12.931372549019608</v>
      </c>
      <c r="AX29" s="1">
        <v>3.0194174757281553</v>
      </c>
      <c r="AY29" s="1">
        <v>1.9425287356321839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4</v>
      </c>
      <c r="Q30" s="1">
        <v>1</v>
      </c>
      <c r="R30" s="1">
        <v>0</v>
      </c>
      <c r="S30" s="1">
        <v>0</v>
      </c>
      <c r="T30" s="1">
        <v>3</v>
      </c>
      <c r="U30" s="1">
        <v>1</v>
      </c>
      <c r="V30" s="1">
        <v>6</v>
      </c>
      <c r="W30" s="1">
        <v>4</v>
      </c>
      <c r="X30" s="1">
        <v>12</v>
      </c>
      <c r="Y30" s="1">
        <v>1</v>
      </c>
      <c r="Z30" s="1">
        <v>3</v>
      </c>
      <c r="AA30" s="1">
        <v>0</v>
      </c>
      <c r="AB30" s="1">
        <v>5</v>
      </c>
      <c r="AC30" s="1">
        <v>3</v>
      </c>
      <c r="AD30" s="1">
        <v>6</v>
      </c>
      <c r="AE30" s="1">
        <v>1</v>
      </c>
      <c r="AF30" s="1">
        <v>5</v>
      </c>
      <c r="AG30" s="1">
        <v>5</v>
      </c>
      <c r="AH30" s="1">
        <v>4</v>
      </c>
      <c r="AI30" s="1">
        <v>9</v>
      </c>
      <c r="AJ30" s="1">
        <v>6</v>
      </c>
      <c r="AK30" s="1">
        <v>22</v>
      </c>
      <c r="AL30" s="1">
        <v>0</v>
      </c>
      <c r="AM30" s="1">
        <v>3</v>
      </c>
      <c r="AN30" s="1">
        <v>0</v>
      </c>
      <c r="AO30" s="1">
        <v>0</v>
      </c>
      <c r="AP30" s="1">
        <v>20</v>
      </c>
      <c r="AQ30" s="1">
        <v>3</v>
      </c>
      <c r="AR30" s="1">
        <v>9</v>
      </c>
      <c r="AS30" s="1">
        <v>0</v>
      </c>
      <c r="AT30" s="1">
        <v>2</v>
      </c>
      <c r="AU30" s="1">
        <v>1</v>
      </c>
      <c r="AV30" s="1">
        <v>8</v>
      </c>
      <c r="AW30" s="1">
        <v>2</v>
      </c>
      <c r="AX30" s="1">
        <v>0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3</v>
      </c>
      <c r="P31" s="1">
        <v>0</v>
      </c>
      <c r="Q31" s="1">
        <v>12</v>
      </c>
      <c r="R31" s="1">
        <v>15</v>
      </c>
      <c r="S31" s="1">
        <v>3</v>
      </c>
      <c r="T31" s="1">
        <v>8</v>
      </c>
      <c r="U31" s="1">
        <v>6</v>
      </c>
      <c r="V31" s="1">
        <v>9</v>
      </c>
      <c r="W31" s="1">
        <v>5</v>
      </c>
      <c r="X31" s="1">
        <v>3</v>
      </c>
      <c r="Y31" s="1">
        <v>4</v>
      </c>
      <c r="Z31" s="1">
        <v>2</v>
      </c>
      <c r="AA31" s="1">
        <v>0</v>
      </c>
      <c r="AB31" s="1">
        <v>1</v>
      </c>
      <c r="AC31" s="1">
        <v>8</v>
      </c>
      <c r="AD31" s="1">
        <v>9</v>
      </c>
      <c r="AE31" s="1">
        <v>7</v>
      </c>
      <c r="AF31" s="1">
        <v>0</v>
      </c>
      <c r="AG31" s="1">
        <v>6</v>
      </c>
      <c r="AH31" s="1">
        <v>1</v>
      </c>
      <c r="AI31" s="1">
        <v>0</v>
      </c>
      <c r="AJ31" s="1">
        <v>3</v>
      </c>
      <c r="AK31" s="1">
        <v>2</v>
      </c>
      <c r="AL31" s="1">
        <v>10</v>
      </c>
      <c r="AM31" s="1">
        <v>2</v>
      </c>
      <c r="AN31" s="1">
        <v>0</v>
      </c>
      <c r="AO31" s="1">
        <v>1</v>
      </c>
      <c r="AP31" s="1">
        <v>10</v>
      </c>
      <c r="AQ31" s="1">
        <v>3</v>
      </c>
      <c r="AR31" s="1">
        <v>0</v>
      </c>
      <c r="AS31" s="1">
        <v>2</v>
      </c>
      <c r="AT31" s="1">
        <v>4</v>
      </c>
      <c r="AU31" s="1">
        <v>4</v>
      </c>
      <c r="AV31" s="1">
        <v>0</v>
      </c>
      <c r="AW31" s="1">
        <v>20</v>
      </c>
      <c r="AX31" s="1">
        <v>8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11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1</v>
      </c>
      <c r="W32" s="1">
        <v>2</v>
      </c>
      <c r="X32" s="1">
        <v>3</v>
      </c>
      <c r="Y32" s="1">
        <v>0</v>
      </c>
      <c r="Z32" s="1">
        <v>0</v>
      </c>
      <c r="AA32" s="1">
        <v>4</v>
      </c>
      <c r="AB32" s="1">
        <v>4</v>
      </c>
      <c r="AC32" s="1">
        <v>7</v>
      </c>
      <c r="AD32" s="1">
        <v>2</v>
      </c>
      <c r="AE32" s="1">
        <v>1</v>
      </c>
      <c r="AF32" s="1">
        <v>1</v>
      </c>
      <c r="AG32" s="1">
        <v>10</v>
      </c>
      <c r="AH32" s="1">
        <v>1</v>
      </c>
      <c r="AI32" s="1">
        <v>1</v>
      </c>
      <c r="AJ32" s="1">
        <v>2</v>
      </c>
      <c r="AK32" s="1">
        <v>3</v>
      </c>
      <c r="AL32" s="1">
        <v>0</v>
      </c>
      <c r="AM32" s="1">
        <v>10</v>
      </c>
      <c r="AN32" s="1">
        <v>2</v>
      </c>
      <c r="AO32" s="1">
        <v>9</v>
      </c>
      <c r="AP32" s="1">
        <v>5</v>
      </c>
      <c r="AQ32" s="1">
        <v>5</v>
      </c>
      <c r="AR32" s="1">
        <v>16</v>
      </c>
      <c r="AS32" s="1">
        <v>1</v>
      </c>
      <c r="AT32" s="1">
        <v>0</v>
      </c>
      <c r="AU32" s="1">
        <v>0</v>
      </c>
      <c r="AV32" s="1">
        <v>1</v>
      </c>
      <c r="AW32" s="1">
        <v>1</v>
      </c>
      <c r="AX32" s="1">
        <v>1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4</v>
      </c>
      <c r="W33" s="1">
        <v>1</v>
      </c>
      <c r="X33" s="1">
        <v>0</v>
      </c>
      <c r="Y33" s="1">
        <v>3</v>
      </c>
      <c r="Z33" s="1">
        <v>2</v>
      </c>
      <c r="AA33" s="1">
        <v>9</v>
      </c>
      <c r="AB33" s="1">
        <v>2</v>
      </c>
      <c r="AC33" s="1">
        <v>1</v>
      </c>
      <c r="AD33" s="1">
        <v>7</v>
      </c>
      <c r="AE33" s="1">
        <v>1</v>
      </c>
      <c r="AF33" s="1">
        <v>0</v>
      </c>
      <c r="AG33" s="1">
        <v>0</v>
      </c>
      <c r="AH33" s="1">
        <v>0</v>
      </c>
      <c r="AI33" s="1">
        <v>4</v>
      </c>
      <c r="AJ33" s="1">
        <v>2</v>
      </c>
      <c r="AK33" s="1">
        <v>1</v>
      </c>
      <c r="AL33" s="1">
        <v>1</v>
      </c>
      <c r="AM33" s="1">
        <v>4</v>
      </c>
      <c r="AN33" s="1">
        <v>2</v>
      </c>
      <c r="AO33" s="1">
        <v>4</v>
      </c>
      <c r="AP33" s="1">
        <v>0</v>
      </c>
      <c r="AQ33" s="1">
        <v>1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3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0</v>
      </c>
      <c r="P34" s="1">
        <v>0</v>
      </c>
      <c r="Q34" s="1">
        <v>1</v>
      </c>
      <c r="R34" s="1">
        <v>5</v>
      </c>
      <c r="S34" s="1">
        <v>1</v>
      </c>
      <c r="T34" s="1">
        <v>8</v>
      </c>
      <c r="U34" s="1">
        <v>3</v>
      </c>
      <c r="V34" s="1">
        <v>2</v>
      </c>
      <c r="W34" s="1">
        <v>0</v>
      </c>
      <c r="X34" s="1">
        <v>2</v>
      </c>
      <c r="Y34" s="1">
        <v>26</v>
      </c>
      <c r="Z34" s="1">
        <v>10</v>
      </c>
      <c r="AA34" s="1">
        <v>9</v>
      </c>
      <c r="AB34" s="1">
        <v>1</v>
      </c>
      <c r="AC34" s="1">
        <v>0</v>
      </c>
      <c r="AD34" s="1">
        <v>0</v>
      </c>
      <c r="AE34" s="1">
        <v>0</v>
      </c>
      <c r="AF34" s="1">
        <v>15</v>
      </c>
      <c r="AG34" s="1">
        <v>5</v>
      </c>
      <c r="AH34" s="1">
        <v>15</v>
      </c>
      <c r="AI34" s="1">
        <v>3</v>
      </c>
      <c r="AJ34" s="1">
        <v>2</v>
      </c>
      <c r="AK34" s="1">
        <v>10</v>
      </c>
      <c r="AL34" s="1">
        <v>10</v>
      </c>
      <c r="AM34" s="1">
        <v>3</v>
      </c>
      <c r="AN34" s="1">
        <v>1</v>
      </c>
      <c r="AO34" s="1">
        <v>0</v>
      </c>
      <c r="AP34" s="1">
        <v>2</v>
      </c>
      <c r="AQ34" s="1">
        <v>10</v>
      </c>
      <c r="AR34" s="1">
        <v>6</v>
      </c>
      <c r="AS34" s="1">
        <v>8</v>
      </c>
      <c r="AT34" s="1">
        <v>1</v>
      </c>
      <c r="AU34" s="1">
        <v>0</v>
      </c>
      <c r="AV34" s="1">
        <v>11</v>
      </c>
      <c r="AW34" s="1">
        <v>8</v>
      </c>
      <c r="AX34" s="1">
        <v>4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3</v>
      </c>
      <c r="P37">
        <v>0</v>
      </c>
      <c r="Q37">
        <v>2</v>
      </c>
      <c r="R37">
        <v>1</v>
      </c>
      <c r="S37">
        <v>2</v>
      </c>
      <c r="T37">
        <v>1</v>
      </c>
      <c r="U37">
        <v>2</v>
      </c>
      <c r="V37">
        <v>0</v>
      </c>
      <c r="W37">
        <v>1</v>
      </c>
      <c r="X37">
        <v>3</v>
      </c>
      <c r="Y37">
        <v>0</v>
      </c>
      <c r="Z37">
        <v>1</v>
      </c>
      <c r="AA37">
        <v>1</v>
      </c>
      <c r="AB37">
        <v>1</v>
      </c>
      <c r="AC37">
        <v>3</v>
      </c>
      <c r="AD37">
        <v>2</v>
      </c>
      <c r="AE37">
        <v>3</v>
      </c>
      <c r="AF37">
        <v>1</v>
      </c>
      <c r="AG37">
        <v>1</v>
      </c>
      <c r="AH37">
        <v>1</v>
      </c>
      <c r="AI37">
        <v>0</v>
      </c>
      <c r="AJ37">
        <v>2</v>
      </c>
      <c r="AK37">
        <v>0</v>
      </c>
      <c r="AL37">
        <v>1</v>
      </c>
      <c r="AM37">
        <v>2</v>
      </c>
      <c r="AN37">
        <v>3</v>
      </c>
      <c r="AO37">
        <v>2</v>
      </c>
      <c r="AP37">
        <v>3</v>
      </c>
      <c r="AQ37">
        <v>1</v>
      </c>
      <c r="AR37">
        <v>0</v>
      </c>
      <c r="AS37">
        <v>1</v>
      </c>
      <c r="AT37">
        <v>0</v>
      </c>
      <c r="AU37">
        <v>0</v>
      </c>
      <c r="AV37">
        <v>0</v>
      </c>
      <c r="AW37">
        <v>0</v>
      </c>
      <c r="AX37">
        <v>2</v>
      </c>
      <c r="AY37">
        <v>3</v>
      </c>
      <c r="BA37">
        <v>10</v>
      </c>
      <c r="BB37">
        <v>12</v>
      </c>
      <c r="BC37">
        <v>8</v>
      </c>
      <c r="BD37">
        <v>7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 s="48">
        <v>3</v>
      </c>
      <c r="R38">
        <v>1</v>
      </c>
      <c r="S38">
        <v>4</v>
      </c>
      <c r="T38" s="48">
        <v>2</v>
      </c>
      <c r="U38">
        <v>5</v>
      </c>
      <c r="V38">
        <v>7</v>
      </c>
      <c r="W38">
        <v>4</v>
      </c>
      <c r="X38" s="4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 s="48">
        <v>5</v>
      </c>
      <c r="AE38">
        <v>4</v>
      </c>
      <c r="AF3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0</v>
      </c>
      <c r="AN38" s="48">
        <v>5</v>
      </c>
      <c r="AO38">
        <v>3</v>
      </c>
      <c r="AP38">
        <v>1</v>
      </c>
      <c r="AQ38" s="48">
        <v>1</v>
      </c>
      <c r="AR38">
        <v>5</v>
      </c>
      <c r="AS38" s="48">
        <v>6</v>
      </c>
      <c r="AT38">
        <v>6</v>
      </c>
      <c r="AU38">
        <v>4</v>
      </c>
      <c r="AV38">
        <v>3</v>
      </c>
      <c r="AW38">
        <v>4</v>
      </c>
      <c r="AX38">
        <v>2</v>
      </c>
      <c r="AY38">
        <v>5</v>
      </c>
      <c r="BA38">
        <v>2</v>
      </c>
      <c r="BB38">
        <v>4</v>
      </c>
      <c r="BC38">
        <v>4</v>
      </c>
      <c r="BD38">
        <v>6</v>
      </c>
      <c r="BE38">
        <v>9</v>
      </c>
      <c r="BF38">
        <v>6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0</v>
      </c>
      <c r="S39">
        <v>3</v>
      </c>
      <c r="T39">
        <v>0</v>
      </c>
      <c r="U39" s="49">
        <v>2</v>
      </c>
      <c r="V39">
        <v>1</v>
      </c>
      <c r="W39">
        <v>1</v>
      </c>
      <c r="X39">
        <v>0</v>
      </c>
      <c r="Y39">
        <v>0</v>
      </c>
      <c r="Z39" s="49">
        <v>1</v>
      </c>
      <c r="AA39">
        <v>0</v>
      </c>
      <c r="AB39">
        <v>3</v>
      </c>
      <c r="AC39" s="49">
        <v>1</v>
      </c>
      <c r="AD39" s="49">
        <v>0</v>
      </c>
      <c r="AE39">
        <v>3</v>
      </c>
      <c r="AF39" s="4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 s="49">
        <v>0</v>
      </c>
      <c r="AN39">
        <v>2</v>
      </c>
      <c r="AO39">
        <v>1</v>
      </c>
      <c r="AP3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 s="49">
        <v>1</v>
      </c>
      <c r="AY39">
        <v>1</v>
      </c>
      <c r="BA39">
        <v>15</v>
      </c>
      <c r="BB39">
        <v>14</v>
      </c>
      <c r="BC39">
        <v>5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 s="48">
        <v>0</v>
      </c>
      <c r="Q40">
        <v>0</v>
      </c>
      <c r="R40" s="48">
        <v>1</v>
      </c>
      <c r="S40" s="48">
        <v>2</v>
      </c>
      <c r="T40">
        <v>1</v>
      </c>
      <c r="U40" s="48">
        <v>0</v>
      </c>
      <c r="V40">
        <v>1</v>
      </c>
      <c r="W40" s="48">
        <v>1</v>
      </c>
      <c r="X40">
        <v>1</v>
      </c>
      <c r="Y40" s="48">
        <v>1</v>
      </c>
      <c r="Z40">
        <v>0</v>
      </c>
      <c r="AA40">
        <v>0</v>
      </c>
      <c r="AB40">
        <v>1</v>
      </c>
      <c r="AC40" s="48">
        <v>0</v>
      </c>
      <c r="AD40">
        <v>2</v>
      </c>
      <c r="AE40" s="48">
        <v>0</v>
      </c>
      <c r="AF40">
        <v>1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 s="48">
        <v>2</v>
      </c>
      <c r="AN40">
        <v>3</v>
      </c>
      <c r="AO40" s="48">
        <v>1</v>
      </c>
      <c r="AP40" s="48">
        <v>2</v>
      </c>
      <c r="AQ40">
        <v>1</v>
      </c>
      <c r="AR40" s="48">
        <v>1</v>
      </c>
      <c r="AS40">
        <v>1</v>
      </c>
      <c r="AT40" s="48">
        <v>2</v>
      </c>
      <c r="AU40">
        <v>1</v>
      </c>
      <c r="AV40">
        <v>0</v>
      </c>
      <c r="AW40">
        <v>0</v>
      </c>
      <c r="AX40">
        <v>2</v>
      </c>
      <c r="AY40">
        <v>2</v>
      </c>
      <c r="BA40">
        <v>14</v>
      </c>
      <c r="BB40">
        <v>14</v>
      </c>
      <c r="BC40">
        <v>8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3</v>
      </c>
      <c r="P41">
        <v>1</v>
      </c>
      <c r="Q41">
        <v>2</v>
      </c>
      <c r="R41" s="49">
        <v>2</v>
      </c>
      <c r="S41" s="49">
        <v>2</v>
      </c>
      <c r="T41">
        <v>3</v>
      </c>
      <c r="U41">
        <v>2</v>
      </c>
      <c r="V41" s="49">
        <v>2</v>
      </c>
      <c r="W41">
        <v>2</v>
      </c>
      <c r="X41">
        <v>2</v>
      </c>
      <c r="Y41">
        <v>0</v>
      </c>
      <c r="Z41" s="49">
        <v>3</v>
      </c>
      <c r="AA41">
        <v>4</v>
      </c>
      <c r="AB41" s="49">
        <v>5</v>
      </c>
      <c r="AC41">
        <v>7</v>
      </c>
      <c r="AD41">
        <v>1</v>
      </c>
      <c r="AE41">
        <v>1</v>
      </c>
      <c r="AF41" s="49">
        <v>2</v>
      </c>
      <c r="AG41">
        <v>1</v>
      </c>
      <c r="AH41">
        <v>4</v>
      </c>
      <c r="AI41">
        <v>2</v>
      </c>
      <c r="AJ41">
        <v>4</v>
      </c>
      <c r="AK41">
        <v>3</v>
      </c>
      <c r="AL41" s="49">
        <v>3</v>
      </c>
      <c r="AM41">
        <v>2</v>
      </c>
      <c r="AN41">
        <v>2</v>
      </c>
      <c r="AO41" s="49">
        <v>2</v>
      </c>
      <c r="AP41" s="49">
        <v>0</v>
      </c>
      <c r="AQ41" s="49">
        <v>3</v>
      </c>
      <c r="AR41">
        <v>1</v>
      </c>
      <c r="AS41" s="49">
        <v>1</v>
      </c>
      <c r="AT41">
        <v>1</v>
      </c>
      <c r="AU41" s="49">
        <v>2</v>
      </c>
      <c r="AV41">
        <v>0</v>
      </c>
      <c r="AW41">
        <v>2</v>
      </c>
      <c r="AX41">
        <v>1</v>
      </c>
      <c r="AY41">
        <v>3</v>
      </c>
      <c r="BA41">
        <v>3</v>
      </c>
      <c r="BB41">
        <v>8</v>
      </c>
      <c r="BC41">
        <v>14</v>
      </c>
      <c r="BD41">
        <v>7</v>
      </c>
      <c r="BE41">
        <v>3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25</v>
      </c>
      <c r="P43" s="50">
        <v>18</v>
      </c>
      <c r="Q43" s="50">
        <v>29</v>
      </c>
      <c r="R43" s="50">
        <v>26</v>
      </c>
      <c r="S43" s="50">
        <v>45</v>
      </c>
      <c r="T43" s="50">
        <v>25</v>
      </c>
      <c r="U43" s="50">
        <v>28</v>
      </c>
      <c r="V43" s="50">
        <v>40</v>
      </c>
      <c r="W43" s="50">
        <v>24</v>
      </c>
      <c r="X43" s="50">
        <v>33</v>
      </c>
      <c r="Y43" s="50">
        <v>21</v>
      </c>
      <c r="Z43" s="50">
        <v>25</v>
      </c>
      <c r="AA43" s="50">
        <v>36</v>
      </c>
      <c r="AB43" s="50">
        <v>38</v>
      </c>
      <c r="AC43" s="50">
        <v>38</v>
      </c>
      <c r="AD43" s="50">
        <v>35</v>
      </c>
      <c r="AE43" s="50">
        <v>26</v>
      </c>
      <c r="AF43" s="50">
        <v>36</v>
      </c>
      <c r="AG43" s="50">
        <v>32</v>
      </c>
      <c r="AH43" s="50">
        <v>12</v>
      </c>
      <c r="AI43" s="50">
        <v>40</v>
      </c>
      <c r="AJ43" s="50">
        <v>32</v>
      </c>
      <c r="AK43" s="50">
        <v>23</v>
      </c>
      <c r="AL43" s="50">
        <v>23</v>
      </c>
      <c r="AM43" s="50">
        <v>31</v>
      </c>
      <c r="AN43" s="50">
        <v>38</v>
      </c>
      <c r="AO43" s="50">
        <v>34</v>
      </c>
      <c r="AP43" s="50">
        <v>17</v>
      </c>
      <c r="AQ43" s="50">
        <v>30</v>
      </c>
      <c r="AR43" s="50">
        <v>31</v>
      </c>
      <c r="AS43" s="50">
        <v>29</v>
      </c>
      <c r="AT43" s="50">
        <v>46</v>
      </c>
      <c r="AU43" s="50">
        <v>24</v>
      </c>
      <c r="AV43" s="50">
        <v>20</v>
      </c>
      <c r="AW43" s="50">
        <v>24</v>
      </c>
      <c r="AX43" s="50">
        <v>37</v>
      </c>
      <c r="AY43" s="50">
        <v>35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25</v>
      </c>
      <c r="P44" s="50">
        <v>35</v>
      </c>
      <c r="Q44" s="50">
        <v>20</v>
      </c>
      <c r="R44" s="50">
        <v>23</v>
      </c>
      <c r="S44" s="50">
        <v>2</v>
      </c>
      <c r="T44" s="50">
        <v>25</v>
      </c>
      <c r="U44" s="50">
        <v>22</v>
      </c>
      <c r="V44" s="50">
        <v>3</v>
      </c>
      <c r="W44" s="50">
        <v>28</v>
      </c>
      <c r="X44" s="50">
        <v>14</v>
      </c>
      <c r="Y44" s="50">
        <v>33</v>
      </c>
      <c r="Z44" s="50">
        <v>25</v>
      </c>
      <c r="AA44" s="50">
        <v>9</v>
      </c>
      <c r="AB44" s="50">
        <v>5</v>
      </c>
      <c r="AC44" s="50">
        <v>5</v>
      </c>
      <c r="AD44" s="50">
        <v>11</v>
      </c>
      <c r="AE44" s="50">
        <v>23</v>
      </c>
      <c r="AF44" s="50">
        <v>9</v>
      </c>
      <c r="AG44" s="50">
        <v>15</v>
      </c>
      <c r="AH44" s="50">
        <v>37</v>
      </c>
      <c r="AI44" s="50">
        <v>3</v>
      </c>
      <c r="AJ44" s="50">
        <v>15</v>
      </c>
      <c r="AK44" s="50">
        <v>31</v>
      </c>
      <c r="AL44" s="50">
        <v>31</v>
      </c>
      <c r="AM44" s="50">
        <v>17</v>
      </c>
      <c r="AN44" s="50">
        <v>5</v>
      </c>
      <c r="AO44" s="50">
        <v>13</v>
      </c>
      <c r="AP44" s="50">
        <v>36</v>
      </c>
      <c r="AQ44" s="50">
        <v>19</v>
      </c>
      <c r="AR44" s="50">
        <v>17</v>
      </c>
      <c r="AS44" s="50">
        <v>20</v>
      </c>
      <c r="AT44" s="50">
        <v>1</v>
      </c>
      <c r="AU44" s="50">
        <v>28</v>
      </c>
      <c r="AV44" s="50">
        <v>34</v>
      </c>
      <c r="AW44" s="50">
        <v>28</v>
      </c>
      <c r="AX44" s="50">
        <v>8</v>
      </c>
      <c r="AY44" s="50">
        <v>11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/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/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29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>●</v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25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>●</v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</v>
      </c>
      <c r="G52">
        <v>17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>●</v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28</v>
      </c>
      <c r="G53">
        <v>31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20</v>
      </c>
      <c r="G54">
        <v>28</v>
      </c>
      <c r="H54">
        <v>2</v>
      </c>
      <c r="K54" s="46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/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26</v>
      </c>
      <c r="G58">
        <v>1</v>
      </c>
      <c r="H58">
        <v>5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>●</v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>●</v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>●</v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>●</v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5</v>
      </c>
      <c r="H63">
        <v>8</v>
      </c>
      <c r="I63">
        <v>21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/>
      <c r="Z65" s="3" t="s">
        <v>10</v>
      </c>
      <c r="AA65" s="3" t="s">
        <v>10</v>
      </c>
      <c r="AB65" s="3"/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/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/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0" priority="264" stopIfTrue="1" operator="equal">
      <formula>1</formula>
    </cfRule>
  </conditionalFormatting>
  <conditionalFormatting sqref="O3:AY3">
    <cfRule type="cellIs" dxfId="169" priority="263" stopIfTrue="1" operator="equal">
      <formula>1</formula>
    </cfRule>
  </conditionalFormatting>
  <conditionalFormatting sqref="O4:AY4">
    <cfRule type="cellIs" dxfId="168" priority="262" stopIfTrue="1" operator="equal">
      <formula>1</formula>
    </cfRule>
  </conditionalFormatting>
  <conditionalFormatting sqref="O5:AY5">
    <cfRule type="cellIs" dxfId="167" priority="261" stopIfTrue="1" operator="equal">
      <formula>1</formula>
    </cfRule>
  </conditionalFormatting>
  <conditionalFormatting sqref="O6:AY6">
    <cfRule type="cellIs" dxfId="166" priority="260" stopIfTrue="1" operator="equal">
      <formula>1</formula>
    </cfRule>
  </conditionalFormatting>
  <conditionalFormatting sqref="O7:AY7">
    <cfRule type="cellIs" dxfId="165" priority="259" stopIfTrue="1" operator="equal">
      <formula>1</formula>
    </cfRule>
  </conditionalFormatting>
  <conditionalFormatting sqref="O8:AY8">
    <cfRule type="cellIs" dxfId="164" priority="258" stopIfTrue="1" operator="equal">
      <formula>1</formula>
    </cfRule>
  </conditionalFormatting>
  <conditionalFormatting sqref="O9:AY9">
    <cfRule type="cellIs" dxfId="163" priority="257" stopIfTrue="1" operator="equal">
      <formula>1</formula>
    </cfRule>
  </conditionalFormatting>
  <conditionalFormatting sqref="O10:AY10">
    <cfRule type="cellIs" dxfId="162" priority="256" stopIfTrue="1" operator="equal">
      <formula>1</formula>
    </cfRule>
  </conditionalFormatting>
  <conditionalFormatting sqref="O11:AY11">
    <cfRule type="cellIs" dxfId="161" priority="255" stopIfTrue="1" operator="equal">
      <formula>1</formula>
    </cfRule>
  </conditionalFormatting>
  <conditionalFormatting sqref="O12:AY12">
    <cfRule type="cellIs" dxfId="160" priority="254" stopIfTrue="1" operator="equal">
      <formula>1</formula>
    </cfRule>
  </conditionalFormatting>
  <conditionalFormatting sqref="O13:AY13">
    <cfRule type="cellIs" dxfId="159" priority="253" stopIfTrue="1" operator="equal">
      <formula>1</formula>
    </cfRule>
  </conditionalFormatting>
  <conditionalFormatting sqref="O14:AY14">
    <cfRule type="cellIs" dxfId="158" priority="252" stopIfTrue="1" operator="equal">
      <formula>1</formula>
    </cfRule>
  </conditionalFormatting>
  <conditionalFormatting sqref="O15:AY15">
    <cfRule type="cellIs" dxfId="157" priority="251" stopIfTrue="1" operator="equal">
      <formula>1</formula>
    </cfRule>
  </conditionalFormatting>
  <conditionalFormatting sqref="O16:AY16">
    <cfRule type="cellIs" dxfId="156" priority="250" stopIfTrue="1" operator="equal">
      <formula>1</formula>
    </cfRule>
  </conditionalFormatting>
  <conditionalFormatting sqref="O17:AY17">
    <cfRule type="cellIs" dxfId="155" priority="249" stopIfTrue="1" operator="equal">
      <formula>1</formula>
    </cfRule>
  </conditionalFormatting>
  <conditionalFormatting sqref="O18:AY18">
    <cfRule type="cellIs" dxfId="154" priority="248" stopIfTrue="1" operator="equal">
      <formula>1</formula>
    </cfRule>
  </conditionalFormatting>
  <conditionalFormatting sqref="O19:AY19">
    <cfRule type="cellIs" dxfId="153" priority="247" stopIfTrue="1" operator="equal">
      <formula>1</formula>
    </cfRule>
  </conditionalFormatting>
  <conditionalFormatting sqref="O20:AY20">
    <cfRule type="cellIs" dxfId="152" priority="246" stopIfTrue="1" operator="equal">
      <formula>1</formula>
    </cfRule>
  </conditionalFormatting>
  <conditionalFormatting sqref="O21:AY21">
    <cfRule type="cellIs" dxfId="151" priority="245" stopIfTrue="1" operator="equal">
      <formula>1</formula>
    </cfRule>
  </conditionalFormatting>
  <conditionalFormatting sqref="O2:AY2">
    <cfRule type="cellIs" dxfId="150" priority="240" stopIfTrue="1" operator="equal">
      <formula>1</formula>
    </cfRule>
  </conditionalFormatting>
  <conditionalFormatting sqref="O3:AY3">
    <cfRule type="cellIs" dxfId="149" priority="239" stopIfTrue="1" operator="equal">
      <formula>1</formula>
    </cfRule>
  </conditionalFormatting>
  <conditionalFormatting sqref="O4:AY4">
    <cfRule type="cellIs" dxfId="148" priority="238" stopIfTrue="1" operator="equal">
      <formula>1</formula>
    </cfRule>
  </conditionalFormatting>
  <conditionalFormatting sqref="O5:AY5">
    <cfRule type="cellIs" dxfId="147" priority="237" stopIfTrue="1" operator="equal">
      <formula>1</formula>
    </cfRule>
  </conditionalFormatting>
  <conditionalFormatting sqref="O6:AY6">
    <cfRule type="cellIs" dxfId="146" priority="236" stopIfTrue="1" operator="equal">
      <formula>1</formula>
    </cfRule>
  </conditionalFormatting>
  <conditionalFormatting sqref="O7:AY7">
    <cfRule type="cellIs" dxfId="145" priority="235" stopIfTrue="1" operator="equal">
      <formula>1</formula>
    </cfRule>
  </conditionalFormatting>
  <conditionalFormatting sqref="O8:AY8">
    <cfRule type="cellIs" dxfId="144" priority="234" stopIfTrue="1" operator="equal">
      <formula>1</formula>
    </cfRule>
  </conditionalFormatting>
  <conditionalFormatting sqref="O9:AY9">
    <cfRule type="cellIs" dxfId="143" priority="233" stopIfTrue="1" operator="equal">
      <formula>1</formula>
    </cfRule>
  </conditionalFormatting>
  <conditionalFormatting sqref="O10:AY10">
    <cfRule type="cellIs" dxfId="142" priority="232" stopIfTrue="1" operator="equal">
      <formula>1</formula>
    </cfRule>
  </conditionalFormatting>
  <conditionalFormatting sqref="O11:AY11">
    <cfRule type="cellIs" dxfId="141" priority="231" stopIfTrue="1" operator="equal">
      <formula>1</formula>
    </cfRule>
  </conditionalFormatting>
  <conditionalFormatting sqref="O12:AY12">
    <cfRule type="cellIs" dxfId="140" priority="230" stopIfTrue="1" operator="equal">
      <formula>1</formula>
    </cfRule>
  </conditionalFormatting>
  <conditionalFormatting sqref="O13:AY13">
    <cfRule type="cellIs" dxfId="139" priority="229" stopIfTrue="1" operator="equal">
      <formula>1</formula>
    </cfRule>
  </conditionalFormatting>
  <conditionalFormatting sqref="O14:AY14">
    <cfRule type="cellIs" dxfId="138" priority="228" stopIfTrue="1" operator="equal">
      <formula>1</formula>
    </cfRule>
  </conditionalFormatting>
  <conditionalFormatting sqref="O15:AY15">
    <cfRule type="cellIs" dxfId="137" priority="227" stopIfTrue="1" operator="equal">
      <formula>1</formula>
    </cfRule>
  </conditionalFormatting>
  <conditionalFormatting sqref="O16:AY16">
    <cfRule type="cellIs" dxfId="136" priority="226" stopIfTrue="1" operator="equal">
      <formula>1</formula>
    </cfRule>
  </conditionalFormatting>
  <conditionalFormatting sqref="O17:AY17">
    <cfRule type="cellIs" dxfId="135" priority="225" stopIfTrue="1" operator="equal">
      <formula>1</formula>
    </cfRule>
  </conditionalFormatting>
  <conditionalFormatting sqref="O18:AY18">
    <cfRule type="cellIs" dxfId="134" priority="224" stopIfTrue="1" operator="equal">
      <formula>1</formula>
    </cfRule>
  </conditionalFormatting>
  <conditionalFormatting sqref="O19:AY19">
    <cfRule type="cellIs" dxfId="133" priority="223" stopIfTrue="1" operator="equal">
      <formula>1</formula>
    </cfRule>
  </conditionalFormatting>
  <conditionalFormatting sqref="O20:AY20">
    <cfRule type="cellIs" dxfId="132" priority="222" stopIfTrue="1" operator="equal">
      <formula>1</formula>
    </cfRule>
  </conditionalFormatting>
  <conditionalFormatting sqref="O21:AY21">
    <cfRule type="cellIs" dxfId="131" priority="221" stopIfTrue="1" operator="equal">
      <formula>1</formula>
    </cfRule>
  </conditionalFormatting>
  <conditionalFormatting sqref="O2:AY2">
    <cfRule type="cellIs" dxfId="130" priority="215" stopIfTrue="1" operator="equal">
      <formula>1</formula>
    </cfRule>
  </conditionalFormatting>
  <conditionalFormatting sqref="O3:AY3">
    <cfRule type="cellIs" dxfId="129" priority="214" stopIfTrue="1" operator="equal">
      <formula>1</formula>
    </cfRule>
  </conditionalFormatting>
  <conditionalFormatting sqref="O4:AY4">
    <cfRule type="cellIs" dxfId="128" priority="213" stopIfTrue="1" operator="equal">
      <formula>1</formula>
    </cfRule>
  </conditionalFormatting>
  <conditionalFormatting sqref="O5:AY5">
    <cfRule type="cellIs" dxfId="127" priority="212" stopIfTrue="1" operator="equal">
      <formula>1</formula>
    </cfRule>
  </conditionalFormatting>
  <conditionalFormatting sqref="O6:AY6">
    <cfRule type="cellIs" dxfId="126" priority="211" stopIfTrue="1" operator="equal">
      <formula>1</formula>
    </cfRule>
  </conditionalFormatting>
  <conditionalFormatting sqref="O7:AY7">
    <cfRule type="cellIs" dxfId="125" priority="210" stopIfTrue="1" operator="equal">
      <formula>1</formula>
    </cfRule>
  </conditionalFormatting>
  <conditionalFormatting sqref="O8:AY8">
    <cfRule type="cellIs" dxfId="124" priority="209" stopIfTrue="1" operator="equal">
      <formula>1</formula>
    </cfRule>
  </conditionalFormatting>
  <conditionalFormatting sqref="O9:AY9">
    <cfRule type="cellIs" dxfId="123" priority="208" stopIfTrue="1" operator="equal">
      <formula>1</formula>
    </cfRule>
  </conditionalFormatting>
  <conditionalFormatting sqref="O10:AY10">
    <cfRule type="cellIs" dxfId="122" priority="207" stopIfTrue="1" operator="equal">
      <formula>1</formula>
    </cfRule>
  </conditionalFormatting>
  <conditionalFormatting sqref="O11:AY11">
    <cfRule type="cellIs" dxfId="121" priority="206" stopIfTrue="1" operator="equal">
      <formula>1</formula>
    </cfRule>
  </conditionalFormatting>
  <conditionalFormatting sqref="O12:AY12">
    <cfRule type="cellIs" dxfId="120" priority="205" stopIfTrue="1" operator="equal">
      <formula>1</formula>
    </cfRule>
  </conditionalFormatting>
  <conditionalFormatting sqref="O13:AY13">
    <cfRule type="cellIs" dxfId="119" priority="204" stopIfTrue="1" operator="equal">
      <formula>1</formula>
    </cfRule>
  </conditionalFormatting>
  <conditionalFormatting sqref="O14:AY14">
    <cfRule type="cellIs" dxfId="118" priority="203" stopIfTrue="1" operator="equal">
      <formula>1</formula>
    </cfRule>
  </conditionalFormatting>
  <conditionalFormatting sqref="O15:AY15">
    <cfRule type="cellIs" dxfId="117" priority="202" stopIfTrue="1" operator="equal">
      <formula>1</formula>
    </cfRule>
  </conditionalFormatting>
  <conditionalFormatting sqref="O16:AY16">
    <cfRule type="cellIs" dxfId="116" priority="201" stopIfTrue="1" operator="equal">
      <formula>1</formula>
    </cfRule>
  </conditionalFormatting>
  <conditionalFormatting sqref="O17:AY17">
    <cfRule type="cellIs" dxfId="115" priority="200" stopIfTrue="1" operator="equal">
      <formula>1</formula>
    </cfRule>
  </conditionalFormatting>
  <conditionalFormatting sqref="O18:AY18">
    <cfRule type="cellIs" dxfId="114" priority="199" stopIfTrue="1" operator="equal">
      <formula>1</formula>
    </cfRule>
  </conditionalFormatting>
  <conditionalFormatting sqref="O19:AY19">
    <cfRule type="cellIs" dxfId="113" priority="198" stopIfTrue="1" operator="equal">
      <formula>1</formula>
    </cfRule>
  </conditionalFormatting>
  <conditionalFormatting sqref="O20:AY20">
    <cfRule type="cellIs" dxfId="112" priority="197" stopIfTrue="1" operator="equal">
      <formula>1</formula>
    </cfRule>
  </conditionalFormatting>
  <conditionalFormatting sqref="O2:AY2">
    <cfRule type="cellIs" dxfId="111" priority="196" stopIfTrue="1" operator="equal">
      <formula>1</formula>
    </cfRule>
  </conditionalFormatting>
  <conditionalFormatting sqref="O3:AY3">
    <cfRule type="cellIs" dxfId="110" priority="195" stopIfTrue="1" operator="equal">
      <formula>1</formula>
    </cfRule>
  </conditionalFormatting>
  <conditionalFormatting sqref="O4:AY4">
    <cfRule type="cellIs" dxfId="109" priority="194" stopIfTrue="1" operator="equal">
      <formula>1</formula>
    </cfRule>
  </conditionalFormatting>
  <conditionalFormatting sqref="O5:AY5">
    <cfRule type="cellIs" dxfId="108" priority="193" stopIfTrue="1" operator="equal">
      <formula>1</formula>
    </cfRule>
  </conditionalFormatting>
  <conditionalFormatting sqref="O6:AY6">
    <cfRule type="cellIs" dxfId="107" priority="192" stopIfTrue="1" operator="equal">
      <formula>1</formula>
    </cfRule>
  </conditionalFormatting>
  <conditionalFormatting sqref="O7:AY7">
    <cfRule type="cellIs" dxfId="106" priority="191" stopIfTrue="1" operator="equal">
      <formula>1</formula>
    </cfRule>
  </conditionalFormatting>
  <conditionalFormatting sqref="O8:AY8">
    <cfRule type="cellIs" dxfId="105" priority="190" stopIfTrue="1" operator="equal">
      <formula>1</formula>
    </cfRule>
  </conditionalFormatting>
  <conditionalFormatting sqref="O9:AY9">
    <cfRule type="cellIs" dxfId="104" priority="189" stopIfTrue="1" operator="equal">
      <formula>1</formula>
    </cfRule>
  </conditionalFormatting>
  <conditionalFormatting sqref="O10:AY10">
    <cfRule type="cellIs" dxfId="103" priority="188" stopIfTrue="1" operator="equal">
      <formula>1</formula>
    </cfRule>
  </conditionalFormatting>
  <conditionalFormatting sqref="O11:AY11">
    <cfRule type="cellIs" dxfId="102" priority="187" stopIfTrue="1" operator="equal">
      <formula>1</formula>
    </cfRule>
  </conditionalFormatting>
  <conditionalFormatting sqref="O12:AY12">
    <cfRule type="cellIs" dxfId="101" priority="186" stopIfTrue="1" operator="equal">
      <formula>1</formula>
    </cfRule>
  </conditionalFormatting>
  <conditionalFormatting sqref="O13:AY13">
    <cfRule type="cellIs" dxfId="100" priority="185" stopIfTrue="1" operator="equal">
      <formula>1</formula>
    </cfRule>
  </conditionalFormatting>
  <conditionalFormatting sqref="O14:AY14">
    <cfRule type="cellIs" dxfId="99" priority="184" stopIfTrue="1" operator="equal">
      <formula>1</formula>
    </cfRule>
  </conditionalFormatting>
  <conditionalFormatting sqref="O15:AY15">
    <cfRule type="cellIs" dxfId="98" priority="183" stopIfTrue="1" operator="equal">
      <formula>1</formula>
    </cfRule>
  </conditionalFormatting>
  <conditionalFormatting sqref="O16:AY16">
    <cfRule type="cellIs" dxfId="97" priority="182" stopIfTrue="1" operator="equal">
      <formula>1</formula>
    </cfRule>
  </conditionalFormatting>
  <conditionalFormatting sqref="O17:AY17">
    <cfRule type="cellIs" dxfId="96" priority="181" stopIfTrue="1" operator="equal">
      <formula>1</formula>
    </cfRule>
  </conditionalFormatting>
  <conditionalFormatting sqref="O18:AY18">
    <cfRule type="cellIs" dxfId="95" priority="180" stopIfTrue="1" operator="equal">
      <formula>1</formula>
    </cfRule>
  </conditionalFormatting>
  <conditionalFormatting sqref="O19:AY19">
    <cfRule type="cellIs" dxfId="94" priority="179" stopIfTrue="1" operator="equal">
      <formula>1</formula>
    </cfRule>
  </conditionalFormatting>
  <conditionalFormatting sqref="O20:AY20">
    <cfRule type="cellIs" dxfId="93" priority="178" stopIfTrue="1" operator="equal">
      <formula>1</formula>
    </cfRule>
  </conditionalFormatting>
  <conditionalFormatting sqref="O21:AY21">
    <cfRule type="cellIs" dxfId="92" priority="177" stopIfTrue="1" operator="equal">
      <formula>1</formula>
    </cfRule>
  </conditionalFormatting>
  <conditionalFormatting sqref="O2:AY2">
    <cfRule type="cellIs" dxfId="91" priority="171" stopIfTrue="1" operator="equal">
      <formula>1</formula>
    </cfRule>
  </conditionalFormatting>
  <conditionalFormatting sqref="O3:AY3">
    <cfRule type="cellIs" dxfId="90" priority="170" stopIfTrue="1" operator="equal">
      <formula>1</formula>
    </cfRule>
  </conditionalFormatting>
  <conditionalFormatting sqref="O4:AY4">
    <cfRule type="cellIs" dxfId="89" priority="169" stopIfTrue="1" operator="equal">
      <formula>1</formula>
    </cfRule>
  </conditionalFormatting>
  <conditionalFormatting sqref="O5:AY5">
    <cfRule type="cellIs" dxfId="88" priority="168" stopIfTrue="1" operator="equal">
      <formula>1</formula>
    </cfRule>
  </conditionalFormatting>
  <conditionalFormatting sqref="O6:AY6">
    <cfRule type="cellIs" dxfId="87" priority="167" stopIfTrue="1" operator="equal">
      <formula>1</formula>
    </cfRule>
  </conditionalFormatting>
  <conditionalFormatting sqref="O7:AY7">
    <cfRule type="cellIs" dxfId="86" priority="166" stopIfTrue="1" operator="equal">
      <formula>1</formula>
    </cfRule>
  </conditionalFormatting>
  <conditionalFormatting sqref="O8:AY8">
    <cfRule type="cellIs" dxfId="85" priority="165" stopIfTrue="1" operator="equal">
      <formula>1</formula>
    </cfRule>
  </conditionalFormatting>
  <conditionalFormatting sqref="O9:AY9">
    <cfRule type="cellIs" dxfId="84" priority="164" stopIfTrue="1" operator="equal">
      <formula>1</formula>
    </cfRule>
  </conditionalFormatting>
  <conditionalFormatting sqref="O10:AY10">
    <cfRule type="cellIs" dxfId="83" priority="163" stopIfTrue="1" operator="equal">
      <formula>1</formula>
    </cfRule>
  </conditionalFormatting>
  <conditionalFormatting sqref="O11:AY11">
    <cfRule type="cellIs" dxfId="82" priority="162" stopIfTrue="1" operator="equal">
      <formula>1</formula>
    </cfRule>
  </conditionalFormatting>
  <conditionalFormatting sqref="O12:AY12">
    <cfRule type="cellIs" dxfId="81" priority="161" stopIfTrue="1" operator="equal">
      <formula>1</formula>
    </cfRule>
  </conditionalFormatting>
  <conditionalFormatting sqref="O13:AY13">
    <cfRule type="cellIs" dxfId="80" priority="160" stopIfTrue="1" operator="equal">
      <formula>1</formula>
    </cfRule>
  </conditionalFormatting>
  <conditionalFormatting sqref="O14:AY14">
    <cfRule type="cellIs" dxfId="79" priority="159" stopIfTrue="1" operator="equal">
      <formula>1</formula>
    </cfRule>
  </conditionalFormatting>
  <conditionalFormatting sqref="O15:AY15">
    <cfRule type="cellIs" dxfId="78" priority="158" stopIfTrue="1" operator="equal">
      <formula>1</formula>
    </cfRule>
  </conditionalFormatting>
  <conditionalFormatting sqref="O16:AY16">
    <cfRule type="cellIs" dxfId="77" priority="157" stopIfTrue="1" operator="equal">
      <formula>1</formula>
    </cfRule>
  </conditionalFormatting>
  <conditionalFormatting sqref="O17:AY17">
    <cfRule type="cellIs" dxfId="76" priority="156" stopIfTrue="1" operator="equal">
      <formula>1</formula>
    </cfRule>
  </conditionalFormatting>
  <conditionalFormatting sqref="O18:AY18">
    <cfRule type="cellIs" dxfId="75" priority="155" stopIfTrue="1" operator="equal">
      <formula>1</formula>
    </cfRule>
  </conditionalFormatting>
  <conditionalFormatting sqref="O19:AY19">
    <cfRule type="cellIs" dxfId="74" priority="154" stopIfTrue="1" operator="equal">
      <formula>1</formula>
    </cfRule>
  </conditionalFormatting>
  <conditionalFormatting sqref="O20:AY20">
    <cfRule type="cellIs" dxfId="73" priority="153" stopIfTrue="1" operator="equal">
      <formula>1</formula>
    </cfRule>
  </conditionalFormatting>
  <conditionalFormatting sqref="O2:AY2">
    <cfRule type="cellIs" dxfId="72" priority="152" stopIfTrue="1" operator="equal">
      <formula>1</formula>
    </cfRule>
  </conditionalFormatting>
  <conditionalFormatting sqref="O3:AY3">
    <cfRule type="cellIs" dxfId="71" priority="151" stopIfTrue="1" operator="equal">
      <formula>1</formula>
    </cfRule>
  </conditionalFormatting>
  <conditionalFormatting sqref="O4:AY4">
    <cfRule type="cellIs" dxfId="70" priority="150" stopIfTrue="1" operator="equal">
      <formula>1</formula>
    </cfRule>
  </conditionalFormatting>
  <conditionalFormatting sqref="O5:AY5">
    <cfRule type="cellIs" dxfId="69" priority="149" stopIfTrue="1" operator="equal">
      <formula>1</formula>
    </cfRule>
  </conditionalFormatting>
  <conditionalFormatting sqref="O6:AY6">
    <cfRule type="cellIs" dxfId="68" priority="148" stopIfTrue="1" operator="equal">
      <formula>1</formula>
    </cfRule>
  </conditionalFormatting>
  <conditionalFormatting sqref="O7:AY7">
    <cfRule type="cellIs" dxfId="67" priority="147" stopIfTrue="1" operator="equal">
      <formula>1</formula>
    </cfRule>
  </conditionalFormatting>
  <conditionalFormatting sqref="O8:AY8">
    <cfRule type="cellIs" dxfId="66" priority="146" stopIfTrue="1" operator="equal">
      <formula>1</formula>
    </cfRule>
  </conditionalFormatting>
  <conditionalFormatting sqref="O9:AY9">
    <cfRule type="cellIs" dxfId="65" priority="145" stopIfTrue="1" operator="equal">
      <formula>1</formula>
    </cfRule>
  </conditionalFormatting>
  <conditionalFormatting sqref="O10:AY10">
    <cfRule type="cellIs" dxfId="64" priority="144" stopIfTrue="1" operator="equal">
      <formula>1</formula>
    </cfRule>
  </conditionalFormatting>
  <conditionalFormatting sqref="O11:AY11">
    <cfRule type="cellIs" dxfId="63" priority="143" stopIfTrue="1" operator="equal">
      <formula>1</formula>
    </cfRule>
  </conditionalFormatting>
  <conditionalFormatting sqref="O12:AY12">
    <cfRule type="cellIs" dxfId="62" priority="142" stopIfTrue="1" operator="equal">
      <formula>1</formula>
    </cfRule>
  </conditionalFormatting>
  <conditionalFormatting sqref="O13:AY13">
    <cfRule type="cellIs" dxfId="61" priority="141" stopIfTrue="1" operator="equal">
      <formula>1</formula>
    </cfRule>
  </conditionalFormatting>
  <conditionalFormatting sqref="O14:AY14">
    <cfRule type="cellIs" dxfId="60" priority="140" stopIfTrue="1" operator="equal">
      <formula>1</formula>
    </cfRule>
  </conditionalFormatting>
  <conditionalFormatting sqref="O15:AY15">
    <cfRule type="cellIs" dxfId="59" priority="139" stopIfTrue="1" operator="equal">
      <formula>1</formula>
    </cfRule>
  </conditionalFormatting>
  <conditionalFormatting sqref="O16:AY16">
    <cfRule type="cellIs" dxfId="58" priority="138" stopIfTrue="1" operator="equal">
      <formula>1</formula>
    </cfRule>
  </conditionalFormatting>
  <conditionalFormatting sqref="O17:AY17">
    <cfRule type="cellIs" dxfId="57" priority="137" stopIfTrue="1" operator="equal">
      <formula>1</formula>
    </cfRule>
  </conditionalFormatting>
  <conditionalFormatting sqref="O18:AY18">
    <cfRule type="cellIs" dxfId="56" priority="136" stopIfTrue="1" operator="equal">
      <formula>1</formula>
    </cfRule>
  </conditionalFormatting>
  <conditionalFormatting sqref="O19:AY19">
    <cfRule type="cellIs" dxfId="55" priority="135" stopIfTrue="1" operator="equal">
      <formula>1</formula>
    </cfRule>
  </conditionalFormatting>
  <conditionalFormatting sqref="O20:AY20">
    <cfRule type="cellIs" dxfId="54" priority="134" stopIfTrue="1" operator="equal">
      <formula>1</formula>
    </cfRule>
  </conditionalFormatting>
  <conditionalFormatting sqref="O21:AY21">
    <cfRule type="cellIs" dxfId="53" priority="133" stopIfTrue="1" operator="equal">
      <formula>1</formula>
    </cfRule>
  </conditionalFormatting>
  <conditionalFormatting sqref="O2:AY2">
    <cfRule type="cellIs" dxfId="52" priority="132" stopIfTrue="1" operator="equal">
      <formula>1</formula>
    </cfRule>
  </conditionalFormatting>
  <conditionalFormatting sqref="O3:AY3">
    <cfRule type="cellIs" dxfId="51" priority="131" stopIfTrue="1" operator="equal">
      <formula>1</formula>
    </cfRule>
  </conditionalFormatting>
  <conditionalFormatting sqref="O4:AY4">
    <cfRule type="cellIs" dxfId="50" priority="130" stopIfTrue="1" operator="equal">
      <formula>1</formula>
    </cfRule>
  </conditionalFormatting>
  <conditionalFormatting sqref="O5:AY5">
    <cfRule type="cellIs" dxfId="49" priority="129" stopIfTrue="1" operator="equal">
      <formula>1</formula>
    </cfRule>
  </conditionalFormatting>
  <conditionalFormatting sqref="O6:AY6">
    <cfRule type="cellIs" dxfId="48" priority="128" stopIfTrue="1" operator="equal">
      <formula>1</formula>
    </cfRule>
  </conditionalFormatting>
  <conditionalFormatting sqref="O7:AY7">
    <cfRule type="cellIs" dxfId="47" priority="127" stopIfTrue="1" operator="equal">
      <formula>1</formula>
    </cfRule>
  </conditionalFormatting>
  <conditionalFormatting sqref="O8:AY8">
    <cfRule type="cellIs" dxfId="46" priority="126" stopIfTrue="1" operator="equal">
      <formula>1</formula>
    </cfRule>
  </conditionalFormatting>
  <conditionalFormatting sqref="O9:AY9">
    <cfRule type="cellIs" dxfId="45" priority="125" stopIfTrue="1" operator="equal">
      <formula>1</formula>
    </cfRule>
  </conditionalFormatting>
  <conditionalFormatting sqref="O10:AY10">
    <cfRule type="cellIs" dxfId="44" priority="124" stopIfTrue="1" operator="equal">
      <formula>1</formula>
    </cfRule>
  </conditionalFormatting>
  <conditionalFormatting sqref="O11:AY11">
    <cfRule type="cellIs" dxfId="43" priority="123" stopIfTrue="1" operator="equal">
      <formula>1</formula>
    </cfRule>
  </conditionalFormatting>
  <conditionalFormatting sqref="O12:AY12">
    <cfRule type="cellIs" dxfId="42" priority="122" stopIfTrue="1" operator="equal">
      <formula>1</formula>
    </cfRule>
  </conditionalFormatting>
  <conditionalFormatting sqref="O13:AY13">
    <cfRule type="cellIs" dxfId="41" priority="121" stopIfTrue="1" operator="equal">
      <formula>1</formula>
    </cfRule>
  </conditionalFormatting>
  <conditionalFormatting sqref="O14:AY14">
    <cfRule type="cellIs" dxfId="40" priority="120" stopIfTrue="1" operator="equal">
      <formula>1</formula>
    </cfRule>
  </conditionalFormatting>
  <conditionalFormatting sqref="O15:AY15">
    <cfRule type="cellIs" dxfId="39" priority="119" stopIfTrue="1" operator="equal">
      <formula>1</formula>
    </cfRule>
  </conditionalFormatting>
  <conditionalFormatting sqref="O16:AY16">
    <cfRule type="cellIs" dxfId="38" priority="118" stopIfTrue="1" operator="equal">
      <formula>1</formula>
    </cfRule>
  </conditionalFormatting>
  <conditionalFormatting sqref="O17:AY17">
    <cfRule type="cellIs" dxfId="37" priority="117" stopIfTrue="1" operator="equal">
      <formula>1</formula>
    </cfRule>
  </conditionalFormatting>
  <conditionalFormatting sqref="O18:AY18">
    <cfRule type="cellIs" dxfId="36" priority="116" stopIfTrue="1" operator="equal">
      <formula>1</formula>
    </cfRule>
  </conditionalFormatting>
  <conditionalFormatting sqref="O19:AY19">
    <cfRule type="cellIs" dxfId="35" priority="115" stopIfTrue="1" operator="equal">
      <formula>1</formula>
    </cfRule>
  </conditionalFormatting>
  <conditionalFormatting sqref="O2:AY2">
    <cfRule type="cellIs" dxfId="34" priority="114" stopIfTrue="1" operator="equal">
      <formula>1</formula>
    </cfRule>
  </conditionalFormatting>
  <conditionalFormatting sqref="O3:AY3">
    <cfRule type="cellIs" dxfId="33" priority="113" stopIfTrue="1" operator="equal">
      <formula>1</formula>
    </cfRule>
  </conditionalFormatting>
  <conditionalFormatting sqref="O4:AY4">
    <cfRule type="cellIs" dxfId="32" priority="112" stopIfTrue="1" operator="equal">
      <formula>1</formula>
    </cfRule>
  </conditionalFormatting>
  <conditionalFormatting sqref="O5:AY5">
    <cfRule type="cellIs" dxfId="31" priority="111" stopIfTrue="1" operator="equal">
      <formula>1</formula>
    </cfRule>
  </conditionalFormatting>
  <conditionalFormatting sqref="O6:AY6">
    <cfRule type="cellIs" dxfId="30" priority="110" stopIfTrue="1" operator="equal">
      <formula>1</formula>
    </cfRule>
  </conditionalFormatting>
  <conditionalFormatting sqref="O7:AY7">
    <cfRule type="cellIs" dxfId="29" priority="109" stopIfTrue="1" operator="equal">
      <formula>1</formula>
    </cfRule>
  </conditionalFormatting>
  <conditionalFormatting sqref="O8:AY8">
    <cfRule type="cellIs" dxfId="28" priority="108" stopIfTrue="1" operator="equal">
      <formula>1</formula>
    </cfRule>
  </conditionalFormatting>
  <conditionalFormatting sqref="O9:AY9">
    <cfRule type="cellIs" dxfId="27" priority="107" stopIfTrue="1" operator="equal">
      <formula>1</formula>
    </cfRule>
  </conditionalFormatting>
  <conditionalFormatting sqref="O10:AY10">
    <cfRule type="cellIs" dxfId="26" priority="106" stopIfTrue="1" operator="equal">
      <formula>1</formula>
    </cfRule>
  </conditionalFormatting>
  <conditionalFormatting sqref="O11:AY11">
    <cfRule type="cellIs" dxfId="25" priority="105" stopIfTrue="1" operator="equal">
      <formula>1</formula>
    </cfRule>
  </conditionalFormatting>
  <conditionalFormatting sqref="O12:AY12">
    <cfRule type="cellIs" dxfId="24" priority="104" stopIfTrue="1" operator="equal">
      <formula>1</formula>
    </cfRule>
  </conditionalFormatting>
  <conditionalFormatting sqref="O13:AY13">
    <cfRule type="cellIs" dxfId="23" priority="103" stopIfTrue="1" operator="equal">
      <formula>1</formula>
    </cfRule>
  </conditionalFormatting>
  <conditionalFormatting sqref="O14:AY14">
    <cfRule type="cellIs" dxfId="22" priority="102" stopIfTrue="1" operator="equal">
      <formula>1</formula>
    </cfRule>
  </conditionalFormatting>
  <conditionalFormatting sqref="O15:AY15">
    <cfRule type="cellIs" dxfId="21" priority="101" stopIfTrue="1" operator="equal">
      <formula>1</formula>
    </cfRule>
  </conditionalFormatting>
  <conditionalFormatting sqref="O16:AY16">
    <cfRule type="cellIs" dxfId="20" priority="100" stopIfTrue="1" operator="equal">
      <formula>1</formula>
    </cfRule>
  </conditionalFormatting>
  <conditionalFormatting sqref="O17:AY17">
    <cfRule type="cellIs" dxfId="19" priority="99" stopIfTrue="1" operator="equal">
      <formula>1</formula>
    </cfRule>
  </conditionalFormatting>
  <conditionalFormatting sqref="O18:AY18">
    <cfRule type="cellIs" dxfId="18" priority="98" stopIfTrue="1" operator="equal">
      <formula>1</formula>
    </cfRule>
  </conditionalFormatting>
  <conditionalFormatting sqref="O19:AY19">
    <cfRule type="cellIs" dxfId="17" priority="97" stopIfTrue="1" operator="equal">
      <formula>1</formula>
    </cfRule>
  </conditionalFormatting>
  <conditionalFormatting sqref="O20:AY20">
    <cfRule type="cellIs" dxfId="16" priority="96" stopIfTrue="1" operator="equal">
      <formula>1</formula>
    </cfRule>
  </conditionalFormatting>
  <conditionalFormatting sqref="O22:AY22">
    <cfRule type="cellIs" dxfId="15" priority="95" stopIfTrue="1" operator="equal">
      <formula>1</formula>
    </cfRule>
  </conditionalFormatting>
  <conditionalFormatting sqref="N44">
    <cfRule type="cellIs" dxfId="14" priority="54" stopIfTrue="1" operator="between">
      <formula>29</formula>
      <formula>37</formula>
    </cfRule>
    <cfRule type="cellIs" dxfId="13" priority="55" stopIfTrue="1" operator="between">
      <formula>15</formula>
      <formula>28</formula>
    </cfRule>
    <cfRule type="cellIs" dxfId="12" priority="56" stopIfTrue="1" operator="between">
      <formula>8</formula>
      <formula>14</formula>
    </cfRule>
    <cfRule type="cellIs" dxfId="11" priority="57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30</v>
      </c>
      <c r="AI3" s="13">
        <v>30</v>
      </c>
      <c r="AJ3" s="13">
        <v>30</v>
      </c>
      <c r="AK3" s="13">
        <v>30</v>
      </c>
      <c r="AL3" s="13">
        <v>34</v>
      </c>
      <c r="AM3" s="13">
        <v>34</v>
      </c>
      <c r="AN3" s="14">
        <v>34</v>
      </c>
      <c r="AP3" s="34">
        <v>502</v>
      </c>
      <c r="AQ3" s="9">
        <v>1</v>
      </c>
      <c r="AR3" s="9">
        <v>2</v>
      </c>
      <c r="AS3" s="9">
        <v>12</v>
      </c>
      <c r="AT3" s="9">
        <v>17</v>
      </c>
      <c r="AU3" s="9">
        <v>21</v>
      </c>
      <c r="AV3" s="9">
        <v>22</v>
      </c>
      <c r="AW3" s="9">
        <v>33</v>
      </c>
      <c r="AX3" s="18">
        <v>4</v>
      </c>
      <c r="AY3" s="18">
        <v>30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5</v>
      </c>
      <c r="G4" s="8">
        <v>6</v>
      </c>
      <c r="H4" s="8">
        <v>9</v>
      </c>
      <c r="I4" s="8">
        <v>26</v>
      </c>
      <c r="J4" s="8">
        <v>29</v>
      </c>
      <c r="K4" s="8">
        <v>2</v>
      </c>
      <c r="L4" s="8">
        <v>4</v>
      </c>
      <c r="M4" s="8">
        <v>8</v>
      </c>
      <c r="N4" s="8">
        <v>13</v>
      </c>
      <c r="O4" s="8">
        <v>15</v>
      </c>
      <c r="P4" s="8">
        <v>21</v>
      </c>
      <c r="Q4" s="8">
        <v>10</v>
      </c>
      <c r="R4" s="8">
        <v>18</v>
      </c>
      <c r="S4" s="8">
        <v>32</v>
      </c>
      <c r="T4" s="8">
        <v>37</v>
      </c>
      <c r="U4" s="8">
        <v>7</v>
      </c>
      <c r="V4" s="8">
        <v>11</v>
      </c>
      <c r="W4" s="8">
        <v>14</v>
      </c>
      <c r="X4" s="8">
        <v>16</v>
      </c>
      <c r="Y4" s="8">
        <v>22</v>
      </c>
      <c r="Z4" s="8">
        <v>27</v>
      </c>
      <c r="AA4" s="8">
        <v>36</v>
      </c>
      <c r="AB4" s="8">
        <v>3</v>
      </c>
      <c r="AC4" s="8">
        <v>12</v>
      </c>
      <c r="AD4" s="8">
        <v>20</v>
      </c>
      <c r="AE4" s="8">
        <v>24</v>
      </c>
      <c r="AF4" s="8">
        <v>30</v>
      </c>
      <c r="AG4" s="8">
        <v>33</v>
      </c>
      <c r="AH4" s="8">
        <v>17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504</v>
      </c>
      <c r="AQ4" s="8">
        <v>1</v>
      </c>
      <c r="AR4" s="8">
        <v>3</v>
      </c>
      <c r="AS4" s="8">
        <v>4</v>
      </c>
      <c r="AT4" s="8">
        <v>5</v>
      </c>
      <c r="AU4" s="8">
        <v>6</v>
      </c>
      <c r="AV4" s="8">
        <v>29</v>
      </c>
      <c r="AW4" s="8">
        <v>31</v>
      </c>
      <c r="AX4" s="17">
        <v>11</v>
      </c>
      <c r="AY4" s="17">
        <v>14</v>
      </c>
      <c r="AZ4" s="17" t="s">
        <v>15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9</v>
      </c>
      <c r="V5" s="37">
        <v>9</v>
      </c>
      <c r="W5" s="37">
        <v>9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27</v>
      </c>
      <c r="AF5" s="37">
        <v>27</v>
      </c>
      <c r="AG5" s="37">
        <v>27</v>
      </c>
      <c r="AH5" s="37">
        <v>27</v>
      </c>
      <c r="AI5" s="37">
        <v>27</v>
      </c>
      <c r="AJ5" s="37">
        <v>27</v>
      </c>
      <c r="AK5" s="37">
        <v>27</v>
      </c>
      <c r="AL5" s="37">
        <v>34</v>
      </c>
      <c r="AM5" s="37">
        <v>34</v>
      </c>
      <c r="AN5" s="15">
        <v>34</v>
      </c>
      <c r="AP5" s="35">
        <v>508</v>
      </c>
      <c r="AQ5" s="8">
        <v>1</v>
      </c>
      <c r="AR5" s="8">
        <v>5</v>
      </c>
      <c r="AS5" s="8">
        <v>6</v>
      </c>
      <c r="AT5" s="8">
        <v>9</v>
      </c>
      <c r="AU5" s="8">
        <v>16</v>
      </c>
      <c r="AV5" s="8">
        <v>26</v>
      </c>
      <c r="AW5" s="8">
        <v>31</v>
      </c>
      <c r="AX5" s="17">
        <v>25</v>
      </c>
      <c r="AY5" s="17">
        <v>33</v>
      </c>
      <c r="AZ5" s="17" t="s">
        <v>22</v>
      </c>
      <c r="BA5" s="42">
        <v>4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15</v>
      </c>
      <c r="S6" s="8">
        <v>16</v>
      </c>
      <c r="T6" s="8">
        <v>22</v>
      </c>
      <c r="U6" s="8">
        <v>27</v>
      </c>
      <c r="V6" s="8">
        <v>29</v>
      </c>
      <c r="W6" s="8">
        <v>36</v>
      </c>
      <c r="X6" s="8">
        <v>3</v>
      </c>
      <c r="Y6" s="8">
        <v>7</v>
      </c>
      <c r="Z6" s="8">
        <v>17</v>
      </c>
      <c r="AA6" s="8">
        <v>24</v>
      </c>
      <c r="AB6" s="8">
        <v>28</v>
      </c>
      <c r="AC6" s="8">
        <v>32</v>
      </c>
      <c r="AD6" s="8">
        <v>33</v>
      </c>
      <c r="AE6" s="8">
        <v>18</v>
      </c>
      <c r="AF6" s="8">
        <v>19</v>
      </c>
      <c r="AG6" s="8">
        <v>20</v>
      </c>
      <c r="AH6" s="8">
        <v>21</v>
      </c>
      <c r="AI6" s="8">
        <v>25</v>
      </c>
      <c r="AJ6" s="8">
        <v>30</v>
      </c>
      <c r="AK6" s="8">
        <v>35</v>
      </c>
      <c r="AL6" s="8">
        <v>11</v>
      </c>
      <c r="AM6" s="8">
        <v>23</v>
      </c>
      <c r="AN6" s="11">
        <v>34</v>
      </c>
      <c r="AP6" s="35">
        <v>511</v>
      </c>
      <c r="AQ6" s="8">
        <v>1</v>
      </c>
      <c r="AR6" s="8">
        <v>9</v>
      </c>
      <c r="AS6" s="8">
        <v>14</v>
      </c>
      <c r="AT6" s="8">
        <v>24</v>
      </c>
      <c r="AU6" s="8">
        <v>28</v>
      </c>
      <c r="AV6" s="8">
        <v>36</v>
      </c>
      <c r="AW6" s="8">
        <v>37</v>
      </c>
      <c r="AX6" s="17">
        <v>16</v>
      </c>
      <c r="AY6" s="17">
        <v>31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23</v>
      </c>
      <c r="AB7" s="38">
        <v>23</v>
      </c>
      <c r="AC7" s="38">
        <v>23</v>
      </c>
      <c r="AD7" s="38">
        <v>23</v>
      </c>
      <c r="AE7" s="38">
        <v>23</v>
      </c>
      <c r="AF7" s="38">
        <v>28</v>
      </c>
      <c r="AG7" s="38">
        <v>28</v>
      </c>
      <c r="AH7" s="38">
        <v>28</v>
      </c>
      <c r="AI7" s="38">
        <v>28</v>
      </c>
      <c r="AJ7" s="38">
        <v>28</v>
      </c>
      <c r="AK7" s="38">
        <v>33</v>
      </c>
      <c r="AL7" s="38">
        <v>33</v>
      </c>
      <c r="AM7" s="38">
        <v>35</v>
      </c>
      <c r="AN7" s="16">
        <v>36</v>
      </c>
      <c r="AP7" s="35">
        <v>513</v>
      </c>
      <c r="AQ7" s="8">
        <v>1</v>
      </c>
      <c r="AR7" s="8">
        <v>4</v>
      </c>
      <c r="AS7" s="8">
        <v>10</v>
      </c>
      <c r="AT7" s="8">
        <v>13</v>
      </c>
      <c r="AU7" s="8">
        <v>15</v>
      </c>
      <c r="AV7" s="8">
        <v>19</v>
      </c>
      <c r="AW7" s="8">
        <v>37</v>
      </c>
      <c r="AX7" s="17">
        <v>16</v>
      </c>
      <c r="AY7" s="17">
        <v>20</v>
      </c>
      <c r="AZ7" s="17" t="s">
        <v>24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5</v>
      </c>
      <c r="K8" s="8">
        <v>6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20</v>
      </c>
      <c r="Z8" s="8">
        <v>30</v>
      </c>
      <c r="AA8" s="8">
        <v>14</v>
      </c>
      <c r="AB8" s="8">
        <v>22</v>
      </c>
      <c r="AC8" s="8">
        <v>25</v>
      </c>
      <c r="AD8" s="8">
        <v>27</v>
      </c>
      <c r="AE8" s="8">
        <v>32</v>
      </c>
      <c r="AF8" s="8">
        <v>7</v>
      </c>
      <c r="AG8" s="8">
        <v>17</v>
      </c>
      <c r="AH8" s="8">
        <v>24</v>
      </c>
      <c r="AI8" s="8">
        <v>33</v>
      </c>
      <c r="AJ8" s="8">
        <v>34</v>
      </c>
      <c r="AK8" s="8">
        <v>23</v>
      </c>
      <c r="AL8" s="8">
        <v>37</v>
      </c>
      <c r="AM8" s="8">
        <v>19</v>
      </c>
      <c r="AN8" s="11">
        <v>12</v>
      </c>
      <c r="AP8" s="36">
        <v>514</v>
      </c>
      <c r="AQ8" s="40">
        <v>1</v>
      </c>
      <c r="AR8" s="40">
        <v>5</v>
      </c>
      <c r="AS8" s="40">
        <v>10</v>
      </c>
      <c r="AT8" s="40">
        <v>17</v>
      </c>
      <c r="AU8" s="40">
        <v>20</v>
      </c>
      <c r="AV8" s="40">
        <v>27</v>
      </c>
      <c r="AW8" s="40">
        <v>37</v>
      </c>
      <c r="AX8" s="41">
        <v>3</v>
      </c>
      <c r="AY8" s="41">
        <v>22</v>
      </c>
      <c r="AZ8" s="41" t="s">
        <v>13</v>
      </c>
      <c r="BA8" s="43">
        <v>1</v>
      </c>
      <c r="BB8" s="12">
        <v>3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15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0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4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27</v>
      </c>
      <c r="AK27" s="13">
        <v>27</v>
      </c>
      <c r="AL27" s="13">
        <v>34</v>
      </c>
      <c r="AM27" s="13">
        <v>34</v>
      </c>
      <c r="AN27" s="14">
        <v>36</v>
      </c>
      <c r="AP27" s="34">
        <v>503</v>
      </c>
      <c r="AQ27" s="9">
        <v>5</v>
      </c>
      <c r="AR27" s="9">
        <v>7</v>
      </c>
      <c r="AS27" s="9">
        <v>8</v>
      </c>
      <c r="AT27" s="9">
        <v>13</v>
      </c>
      <c r="AU27" s="9">
        <v>23</v>
      </c>
      <c r="AV27" s="9">
        <v>26</v>
      </c>
      <c r="AW27" s="9">
        <v>33</v>
      </c>
      <c r="AX27" s="18">
        <v>31</v>
      </c>
      <c r="AY27" s="18">
        <v>37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17</v>
      </c>
      <c r="J28" s="8">
        <v>25</v>
      </c>
      <c r="K28" s="8">
        <v>26</v>
      </c>
      <c r="L28" s="8">
        <v>6</v>
      </c>
      <c r="M28" s="8">
        <v>18</v>
      </c>
      <c r="N28" s="8">
        <v>27</v>
      </c>
      <c r="O28" s="8">
        <v>31</v>
      </c>
      <c r="P28" s="8">
        <v>3</v>
      </c>
      <c r="Q28" s="8">
        <v>7</v>
      </c>
      <c r="R28" s="8">
        <v>9</v>
      </c>
      <c r="S28" s="8">
        <v>15</v>
      </c>
      <c r="T28" s="8">
        <v>19</v>
      </c>
      <c r="U28" s="8">
        <v>34</v>
      </c>
      <c r="V28" s="8">
        <v>36</v>
      </c>
      <c r="W28" s="8">
        <v>4</v>
      </c>
      <c r="X28" s="8">
        <v>11</v>
      </c>
      <c r="Y28" s="8">
        <v>14</v>
      </c>
      <c r="Z28" s="8">
        <v>21</v>
      </c>
      <c r="AA28" s="8">
        <v>29</v>
      </c>
      <c r="AB28" s="8">
        <v>30</v>
      </c>
      <c r="AC28" s="8">
        <v>35</v>
      </c>
      <c r="AD28" s="8">
        <v>37</v>
      </c>
      <c r="AE28" s="8">
        <v>2</v>
      </c>
      <c r="AF28" s="8">
        <v>10</v>
      </c>
      <c r="AG28" s="8">
        <v>20</v>
      </c>
      <c r="AH28" s="8">
        <v>22</v>
      </c>
      <c r="AI28" s="8">
        <v>23</v>
      </c>
      <c r="AJ28" s="8">
        <v>28</v>
      </c>
      <c r="AK28" s="8">
        <v>33</v>
      </c>
      <c r="AL28" s="8">
        <v>16</v>
      </c>
      <c r="AM28" s="8">
        <v>24</v>
      </c>
      <c r="AN28" s="11">
        <v>12</v>
      </c>
      <c r="AP28" s="35">
        <v>504</v>
      </c>
      <c r="AQ28" s="8">
        <v>1</v>
      </c>
      <c r="AR28" s="8">
        <v>3</v>
      </c>
      <c r="AS28" s="8">
        <v>4</v>
      </c>
      <c r="AT28" s="8">
        <v>5</v>
      </c>
      <c r="AU28" s="8">
        <v>6</v>
      </c>
      <c r="AV28" s="8">
        <v>29</v>
      </c>
      <c r="AW28" s="8">
        <v>31</v>
      </c>
      <c r="AX28" s="17">
        <v>11</v>
      </c>
      <c r="AY28" s="17">
        <v>14</v>
      </c>
      <c r="AZ28" s="17" t="s">
        <v>15</v>
      </c>
      <c r="BA28" s="42">
        <v>1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18</v>
      </c>
      <c r="W29" s="37">
        <v>18</v>
      </c>
      <c r="X29" s="37">
        <v>18</v>
      </c>
      <c r="Y29" s="37">
        <v>18</v>
      </c>
      <c r="Z29" s="37">
        <v>18</v>
      </c>
      <c r="AA29" s="37">
        <v>18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32</v>
      </c>
      <c r="AK29" s="37">
        <v>32</v>
      </c>
      <c r="AL29" s="37">
        <v>32</v>
      </c>
      <c r="AM29" s="37">
        <v>35</v>
      </c>
      <c r="AN29" s="15">
        <v>35</v>
      </c>
      <c r="AP29" s="35">
        <v>508</v>
      </c>
      <c r="AQ29" s="8">
        <v>1</v>
      </c>
      <c r="AR29" s="8">
        <v>5</v>
      </c>
      <c r="AS29" s="8">
        <v>6</v>
      </c>
      <c r="AT29" s="8">
        <v>9</v>
      </c>
      <c r="AU29" s="8">
        <v>16</v>
      </c>
      <c r="AV29" s="8">
        <v>26</v>
      </c>
      <c r="AW29" s="8">
        <v>31</v>
      </c>
      <c r="AX29" s="17">
        <v>25</v>
      </c>
      <c r="AY29" s="17">
        <v>33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17</v>
      </c>
      <c r="G30" s="8">
        <v>25</v>
      </c>
      <c r="H30" s="8">
        <v>26</v>
      </c>
      <c r="I30" s="8">
        <v>32</v>
      </c>
      <c r="J30" s="8">
        <v>1</v>
      </c>
      <c r="K30" s="8">
        <v>6</v>
      </c>
      <c r="L30" s="8">
        <v>13</v>
      </c>
      <c r="M30" s="8">
        <v>31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27</v>
      </c>
      <c r="T30" s="8">
        <v>34</v>
      </c>
      <c r="U30" s="8">
        <v>36</v>
      </c>
      <c r="V30" s="8">
        <v>11</v>
      </c>
      <c r="W30" s="8">
        <v>14</v>
      </c>
      <c r="X30" s="8">
        <v>18</v>
      </c>
      <c r="Y30" s="8">
        <v>30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28</v>
      </c>
      <c r="AH30" s="8">
        <v>29</v>
      </c>
      <c r="AI30" s="8">
        <v>33</v>
      </c>
      <c r="AJ30" s="8">
        <v>2</v>
      </c>
      <c r="AK30" s="8">
        <v>23</v>
      </c>
      <c r="AL30" s="8">
        <v>24</v>
      </c>
      <c r="AM30" s="8">
        <v>12</v>
      </c>
      <c r="AN30" s="11">
        <v>16</v>
      </c>
      <c r="AP30" s="35">
        <v>510</v>
      </c>
      <c r="AQ30" s="8">
        <v>3</v>
      </c>
      <c r="AR30" s="8">
        <v>5</v>
      </c>
      <c r="AS30" s="8">
        <v>9</v>
      </c>
      <c r="AT30" s="8">
        <v>11</v>
      </c>
      <c r="AU30" s="8">
        <v>17</v>
      </c>
      <c r="AV30" s="8">
        <v>33</v>
      </c>
      <c r="AW30" s="8">
        <v>37</v>
      </c>
      <c r="AX30" s="17">
        <v>22</v>
      </c>
      <c r="AY30" s="17">
        <v>4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3</v>
      </c>
      <c r="I31" s="38">
        <v>5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32</v>
      </c>
      <c r="AK31" s="38">
        <v>32</v>
      </c>
      <c r="AL31" s="38">
        <v>34</v>
      </c>
      <c r="AM31" s="38">
        <v>35</v>
      </c>
      <c r="AN31" s="16">
        <v>35</v>
      </c>
      <c r="AP31" s="35">
        <v>512</v>
      </c>
      <c r="AQ31" s="8">
        <v>5</v>
      </c>
      <c r="AR31" s="8">
        <v>7</v>
      </c>
      <c r="AS31" s="8">
        <v>17</v>
      </c>
      <c r="AT31" s="8">
        <v>22</v>
      </c>
      <c r="AU31" s="8">
        <v>25</v>
      </c>
      <c r="AV31" s="8">
        <v>26</v>
      </c>
      <c r="AW31" s="8">
        <v>28</v>
      </c>
      <c r="AX31" s="17">
        <v>3</v>
      </c>
      <c r="AY31" s="17">
        <v>23</v>
      </c>
      <c r="AZ31" s="17" t="s">
        <v>8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1</v>
      </c>
      <c r="H32" s="8">
        <v>8</v>
      </c>
      <c r="I32" s="8">
        <v>27</v>
      </c>
      <c r="J32" s="8">
        <v>10</v>
      </c>
      <c r="K32" s="8">
        <v>26</v>
      </c>
      <c r="L32" s="8">
        <v>30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17</v>
      </c>
      <c r="AG32" s="8">
        <v>25</v>
      </c>
      <c r="AH32" s="8">
        <v>28</v>
      </c>
      <c r="AI32" s="8">
        <v>16</v>
      </c>
      <c r="AJ32" s="8">
        <v>11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514</v>
      </c>
      <c r="AQ32" s="40">
        <v>1</v>
      </c>
      <c r="AR32" s="40">
        <v>5</v>
      </c>
      <c r="AS32" s="40">
        <v>10</v>
      </c>
      <c r="AT32" s="40">
        <v>17</v>
      </c>
      <c r="AU32" s="40">
        <v>20</v>
      </c>
      <c r="AV32" s="40">
        <v>27</v>
      </c>
      <c r="AW32" s="40">
        <v>37</v>
      </c>
      <c r="AX32" s="41">
        <v>3</v>
      </c>
      <c r="AY32" s="41">
        <v>22</v>
      </c>
      <c r="AZ32" s="41" t="s">
        <v>13</v>
      </c>
      <c r="BA32" s="43">
        <v>2</v>
      </c>
      <c r="BB32" s="12">
        <v>3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0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1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11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6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10</v>
      </c>
      <c r="O57" s="13">
        <v>10</v>
      </c>
      <c r="P57" s="13">
        <v>10</v>
      </c>
      <c r="Q57" s="13">
        <v>10</v>
      </c>
      <c r="R57" s="13">
        <v>10</v>
      </c>
      <c r="S57" s="13">
        <v>10</v>
      </c>
      <c r="T57" s="13">
        <v>10</v>
      </c>
      <c r="U57" s="13">
        <v>10</v>
      </c>
      <c r="V57" s="13">
        <v>10</v>
      </c>
      <c r="W57" s="13">
        <v>10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492</v>
      </c>
      <c r="AQ57" s="9">
        <v>7</v>
      </c>
      <c r="AR57" s="9">
        <v>10</v>
      </c>
      <c r="AS57" s="9">
        <v>12</v>
      </c>
      <c r="AT57" s="9">
        <v>15</v>
      </c>
      <c r="AU57" s="9">
        <v>23</v>
      </c>
      <c r="AV57" s="9">
        <v>31</v>
      </c>
      <c r="AW57" s="9">
        <v>37</v>
      </c>
      <c r="AX57" s="18">
        <v>9</v>
      </c>
      <c r="AY57" s="18">
        <v>18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26</v>
      </c>
      <c r="F58" s="8">
        <v>15</v>
      </c>
      <c r="G58" s="8">
        <v>16</v>
      </c>
      <c r="H58" s="8">
        <v>17</v>
      </c>
      <c r="I58" s="8">
        <v>27</v>
      </c>
      <c r="J58" s="8">
        <v>33</v>
      </c>
      <c r="K58" s="8">
        <v>37</v>
      </c>
      <c r="L58" s="8">
        <v>13</v>
      </c>
      <c r="M58" s="8">
        <v>32</v>
      </c>
      <c r="N58" s="8">
        <v>1</v>
      </c>
      <c r="O58" s="8">
        <v>5</v>
      </c>
      <c r="P58" s="8">
        <v>8</v>
      </c>
      <c r="Q58" s="8">
        <v>9</v>
      </c>
      <c r="R58" s="8">
        <v>18</v>
      </c>
      <c r="S58" s="8">
        <v>22</v>
      </c>
      <c r="T58" s="8">
        <v>25</v>
      </c>
      <c r="U58" s="8">
        <v>29</v>
      </c>
      <c r="V58" s="8">
        <v>35</v>
      </c>
      <c r="W58" s="8">
        <v>36</v>
      </c>
      <c r="X58" s="8">
        <v>3</v>
      </c>
      <c r="Y58" s="8">
        <v>4</v>
      </c>
      <c r="Z58" s="8">
        <v>6</v>
      </c>
      <c r="AA58" s="8">
        <v>7</v>
      </c>
      <c r="AB58" s="8">
        <v>14</v>
      </c>
      <c r="AC58" s="8">
        <v>19</v>
      </c>
      <c r="AD58" s="8">
        <v>23</v>
      </c>
      <c r="AE58" s="8">
        <v>24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505</v>
      </c>
      <c r="AQ58" s="8">
        <v>9</v>
      </c>
      <c r="AR58" s="8">
        <v>10</v>
      </c>
      <c r="AS58" s="8">
        <v>12</v>
      </c>
      <c r="AT58" s="8">
        <v>15</v>
      </c>
      <c r="AU58" s="8">
        <v>16</v>
      </c>
      <c r="AV58" s="8">
        <v>28</v>
      </c>
      <c r="AW58" s="8">
        <v>36</v>
      </c>
      <c r="AX58" s="17">
        <v>23</v>
      </c>
      <c r="AY58" s="17">
        <v>1</v>
      </c>
      <c r="AZ58" s="17" t="s">
        <v>16</v>
      </c>
      <c r="BA58" s="42">
        <v>13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11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509</v>
      </c>
      <c r="AQ59" s="8">
        <v>10</v>
      </c>
      <c r="AR59" s="8">
        <v>14</v>
      </c>
      <c r="AS59" s="8">
        <v>22</v>
      </c>
      <c r="AT59" s="8">
        <v>26</v>
      </c>
      <c r="AU59" s="8">
        <v>27</v>
      </c>
      <c r="AV59" s="8">
        <v>32</v>
      </c>
      <c r="AW59" s="8">
        <v>33</v>
      </c>
      <c r="AX59" s="17">
        <v>20</v>
      </c>
      <c r="AY59" s="17">
        <v>37</v>
      </c>
      <c r="AZ59" s="17" t="s">
        <v>17</v>
      </c>
      <c r="BA59" s="42">
        <v>4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16</v>
      </c>
      <c r="M60" s="8">
        <v>19</v>
      </c>
      <c r="N60" s="8">
        <v>27</v>
      </c>
      <c r="O60" s="8">
        <v>2</v>
      </c>
      <c r="P60" s="8">
        <v>4</v>
      </c>
      <c r="Q60" s="8">
        <v>5</v>
      </c>
      <c r="R60" s="8">
        <v>7</v>
      </c>
      <c r="S60" s="8">
        <v>9</v>
      </c>
      <c r="T60" s="8">
        <v>12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513</v>
      </c>
      <c r="AQ60" s="8">
        <v>1</v>
      </c>
      <c r="AR60" s="8">
        <v>4</v>
      </c>
      <c r="AS60" s="8">
        <v>10</v>
      </c>
      <c r="AT60" s="8">
        <v>13</v>
      </c>
      <c r="AU60" s="8">
        <v>15</v>
      </c>
      <c r="AV60" s="8">
        <v>19</v>
      </c>
      <c r="AW60" s="8">
        <v>37</v>
      </c>
      <c r="AX60" s="17">
        <v>16</v>
      </c>
      <c r="AY60" s="17">
        <v>20</v>
      </c>
      <c r="AZ60" s="17" t="s">
        <v>24</v>
      </c>
      <c r="BA60" s="42">
        <v>4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21</v>
      </c>
      <c r="Z61" s="38">
        <v>21</v>
      </c>
      <c r="AA61" s="38">
        <v>21</v>
      </c>
      <c r="AB61" s="38">
        <v>21</v>
      </c>
      <c r="AC61" s="38">
        <v>25</v>
      </c>
      <c r="AD61" s="38">
        <v>25</v>
      </c>
      <c r="AE61" s="38">
        <v>27</v>
      </c>
      <c r="AF61" s="38">
        <v>27</v>
      </c>
      <c r="AG61" s="38">
        <v>27</v>
      </c>
      <c r="AH61" s="38">
        <v>27</v>
      </c>
      <c r="AI61" s="38">
        <v>31</v>
      </c>
      <c r="AJ61" s="38">
        <v>31</v>
      </c>
      <c r="AK61" s="38">
        <v>31</v>
      </c>
      <c r="AL61" s="38">
        <v>31</v>
      </c>
      <c r="AM61" s="38">
        <v>35</v>
      </c>
      <c r="AN61" s="16">
        <v>36</v>
      </c>
      <c r="AP61" s="35">
        <v>514</v>
      </c>
      <c r="AQ61" s="8">
        <v>1</v>
      </c>
      <c r="AR61" s="8">
        <v>5</v>
      </c>
      <c r="AS61" s="8">
        <v>10</v>
      </c>
      <c r="AT61" s="8">
        <v>17</v>
      </c>
      <c r="AU61" s="8">
        <v>20</v>
      </c>
      <c r="AV61" s="8">
        <v>27</v>
      </c>
      <c r="AW61" s="8">
        <v>37</v>
      </c>
      <c r="AX61" s="17">
        <v>3</v>
      </c>
      <c r="AY61" s="17">
        <v>22</v>
      </c>
      <c r="AZ61" s="17" t="s">
        <v>13</v>
      </c>
      <c r="BA61" s="42">
        <v>1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3</v>
      </c>
      <c r="X62" s="8">
        <v>23</v>
      </c>
      <c r="Y62" s="8">
        <v>1</v>
      </c>
      <c r="Z62" s="8">
        <v>12</v>
      </c>
      <c r="AA62" s="8">
        <v>14</v>
      </c>
      <c r="AB62" s="8">
        <v>36</v>
      </c>
      <c r="AC62" s="8">
        <v>20</v>
      </c>
      <c r="AD62" s="8">
        <v>29</v>
      </c>
      <c r="AE62" s="8">
        <v>15</v>
      </c>
      <c r="AF62" s="8">
        <v>22</v>
      </c>
      <c r="AG62" s="8">
        <v>25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517</v>
      </c>
      <c r="AQ62" s="40">
        <v>3</v>
      </c>
      <c r="AR62" s="40">
        <v>6</v>
      </c>
      <c r="AS62" s="40">
        <v>10</v>
      </c>
      <c r="AT62" s="40">
        <v>16</v>
      </c>
      <c r="AU62" s="40">
        <v>26</v>
      </c>
      <c r="AV62" s="40">
        <v>29</v>
      </c>
      <c r="AW62" s="40">
        <v>31</v>
      </c>
      <c r="AX62" s="41">
        <v>24</v>
      </c>
      <c r="AY62" s="41">
        <v>7</v>
      </c>
      <c r="AZ62" s="41" t="s">
        <v>12</v>
      </c>
      <c r="BA62" s="43">
        <v>3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7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1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4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6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11</v>
      </c>
      <c r="X99" s="13">
        <v>11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500</v>
      </c>
      <c r="AQ99" s="9">
        <v>17</v>
      </c>
      <c r="AR99" s="9">
        <v>18</v>
      </c>
      <c r="AS99" s="9">
        <v>24</v>
      </c>
      <c r="AT99" s="9">
        <v>30</v>
      </c>
      <c r="AU99" s="9">
        <v>31</v>
      </c>
      <c r="AV99" s="9">
        <v>32</v>
      </c>
      <c r="AW99" s="9">
        <v>35</v>
      </c>
      <c r="AX99" s="18">
        <v>6</v>
      </c>
      <c r="AY99" s="18">
        <v>36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11</v>
      </c>
      <c r="M100" s="8">
        <v>26</v>
      </c>
      <c r="N100" s="8">
        <v>31</v>
      </c>
      <c r="O100" s="8">
        <v>12</v>
      </c>
      <c r="P100" s="8">
        <v>15</v>
      </c>
      <c r="Q100" s="8">
        <v>18</v>
      </c>
      <c r="R100" s="8">
        <v>21</v>
      </c>
      <c r="S100" s="8">
        <v>24</v>
      </c>
      <c r="T100" s="8">
        <v>25</v>
      </c>
      <c r="U100" s="8">
        <v>28</v>
      </c>
      <c r="V100" s="8">
        <v>33</v>
      </c>
      <c r="W100" s="8">
        <v>36</v>
      </c>
      <c r="X100" s="8">
        <v>37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35</v>
      </c>
      <c r="AE100" s="8">
        <v>2</v>
      </c>
      <c r="AF100" s="8">
        <v>4</v>
      </c>
      <c r="AG100" s="8">
        <v>6</v>
      </c>
      <c r="AH100" s="8">
        <v>9</v>
      </c>
      <c r="AI100" s="8">
        <v>34</v>
      </c>
      <c r="AJ100" s="8">
        <v>1</v>
      </c>
      <c r="AK100" s="8">
        <v>8</v>
      </c>
      <c r="AL100" s="8">
        <v>13</v>
      </c>
      <c r="AM100" s="8">
        <v>16</v>
      </c>
      <c r="AN100" s="11">
        <v>23</v>
      </c>
      <c r="AP100" s="35">
        <v>502</v>
      </c>
      <c r="AQ100" s="8">
        <v>1</v>
      </c>
      <c r="AR100" s="8">
        <v>2</v>
      </c>
      <c r="AS100" s="8">
        <v>12</v>
      </c>
      <c r="AT100" s="8">
        <v>17</v>
      </c>
      <c r="AU100" s="8">
        <v>21</v>
      </c>
      <c r="AV100" s="8">
        <v>22</v>
      </c>
      <c r="AW100" s="8">
        <v>33</v>
      </c>
      <c r="AX100" s="17">
        <v>4</v>
      </c>
      <c r="AY100" s="17">
        <v>30</v>
      </c>
      <c r="AZ100" s="17" t="s">
        <v>24</v>
      </c>
      <c r="BA100" s="42">
        <v>2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14</v>
      </c>
      <c r="S101" s="37">
        <v>14</v>
      </c>
      <c r="T101" s="37">
        <v>14</v>
      </c>
      <c r="U101" s="37">
        <v>14</v>
      </c>
      <c r="V101" s="37">
        <v>14</v>
      </c>
      <c r="W101" s="37">
        <v>14</v>
      </c>
      <c r="X101" s="37">
        <v>14</v>
      </c>
      <c r="Y101" s="37">
        <v>14</v>
      </c>
      <c r="Z101" s="37">
        <v>14</v>
      </c>
      <c r="AA101" s="37">
        <v>23</v>
      </c>
      <c r="AB101" s="37">
        <v>23</v>
      </c>
      <c r="AC101" s="37">
        <v>23</v>
      </c>
      <c r="AD101" s="37">
        <v>23</v>
      </c>
      <c r="AE101" s="37">
        <v>23</v>
      </c>
      <c r="AF101" s="37">
        <v>23</v>
      </c>
      <c r="AG101" s="37">
        <v>23</v>
      </c>
      <c r="AH101" s="37">
        <v>30</v>
      </c>
      <c r="AI101" s="37">
        <v>30</v>
      </c>
      <c r="AJ101" s="37">
        <v>30</v>
      </c>
      <c r="AK101" s="37">
        <v>33</v>
      </c>
      <c r="AL101" s="37">
        <v>33</v>
      </c>
      <c r="AM101" s="37">
        <v>33</v>
      </c>
      <c r="AN101" s="15">
        <v>33</v>
      </c>
      <c r="AP101" s="35">
        <v>510</v>
      </c>
      <c r="AQ101" s="8">
        <v>3</v>
      </c>
      <c r="AR101" s="8">
        <v>5</v>
      </c>
      <c r="AS101" s="8">
        <v>9</v>
      </c>
      <c r="AT101" s="8">
        <v>11</v>
      </c>
      <c r="AU101" s="8">
        <v>17</v>
      </c>
      <c r="AV101" s="8">
        <v>33</v>
      </c>
      <c r="AW101" s="8">
        <v>37</v>
      </c>
      <c r="AX101" s="17">
        <v>22</v>
      </c>
      <c r="AY101" s="17">
        <v>4</v>
      </c>
      <c r="AZ101" s="17" t="s">
        <v>13</v>
      </c>
      <c r="BA101" s="42">
        <v>8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36</v>
      </c>
      <c r="R102" s="8">
        <v>12</v>
      </c>
      <c r="S102" s="8">
        <v>19</v>
      </c>
      <c r="T102" s="8">
        <v>21</v>
      </c>
      <c r="U102" s="8">
        <v>24</v>
      </c>
      <c r="V102" s="8">
        <v>25</v>
      </c>
      <c r="W102" s="8">
        <v>28</v>
      </c>
      <c r="X102" s="8">
        <v>33</v>
      </c>
      <c r="Y102" s="8">
        <v>35</v>
      </c>
      <c r="Z102" s="8">
        <v>37</v>
      </c>
      <c r="AA102" s="8">
        <v>2</v>
      </c>
      <c r="AB102" s="8">
        <v>4</v>
      </c>
      <c r="AC102" s="8">
        <v>14</v>
      </c>
      <c r="AD102" s="8">
        <v>27</v>
      </c>
      <c r="AE102" s="8">
        <v>29</v>
      </c>
      <c r="AF102" s="8">
        <v>30</v>
      </c>
      <c r="AG102" s="8">
        <v>34</v>
      </c>
      <c r="AH102" s="8">
        <v>6</v>
      </c>
      <c r="AI102" s="8">
        <v>9</v>
      </c>
      <c r="AJ102" s="8">
        <v>13</v>
      </c>
      <c r="AK102" s="8">
        <v>1</v>
      </c>
      <c r="AL102" s="8">
        <v>8</v>
      </c>
      <c r="AM102" s="8">
        <v>16</v>
      </c>
      <c r="AN102" s="11">
        <v>23</v>
      </c>
      <c r="AP102" s="35">
        <v>512</v>
      </c>
      <c r="AQ102" s="8">
        <v>5</v>
      </c>
      <c r="AR102" s="8">
        <v>7</v>
      </c>
      <c r="AS102" s="8">
        <v>17</v>
      </c>
      <c r="AT102" s="8">
        <v>22</v>
      </c>
      <c r="AU102" s="8">
        <v>25</v>
      </c>
      <c r="AV102" s="8">
        <v>26</v>
      </c>
      <c r="AW102" s="8">
        <v>28</v>
      </c>
      <c r="AX102" s="17">
        <v>3</v>
      </c>
      <c r="AY102" s="17">
        <v>23</v>
      </c>
      <c r="AZ102" s="17" t="s">
        <v>8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18</v>
      </c>
      <c r="AA103" s="38">
        <v>18</v>
      </c>
      <c r="AB103" s="38">
        <v>24</v>
      </c>
      <c r="AC103" s="38">
        <v>24</v>
      </c>
      <c r="AD103" s="38">
        <v>26</v>
      </c>
      <c r="AE103" s="38">
        <v>26</v>
      </c>
      <c r="AF103" s="38">
        <v>28</v>
      </c>
      <c r="AG103" s="38">
        <v>28</v>
      </c>
      <c r="AH103" s="38">
        <v>28</v>
      </c>
      <c r="AI103" s="38">
        <v>31</v>
      </c>
      <c r="AJ103" s="38">
        <v>32</v>
      </c>
      <c r="AK103" s="38">
        <v>32</v>
      </c>
      <c r="AL103" s="38">
        <v>32</v>
      </c>
      <c r="AM103" s="38">
        <v>32</v>
      </c>
      <c r="AN103" s="16">
        <v>36</v>
      </c>
      <c r="AP103" s="35">
        <v>514</v>
      </c>
      <c r="AQ103" s="8">
        <v>1</v>
      </c>
      <c r="AR103" s="8">
        <v>5</v>
      </c>
      <c r="AS103" s="8">
        <v>10</v>
      </c>
      <c r="AT103" s="8">
        <v>17</v>
      </c>
      <c r="AU103" s="8">
        <v>20</v>
      </c>
      <c r="AV103" s="8">
        <v>27</v>
      </c>
      <c r="AW103" s="8">
        <v>37</v>
      </c>
      <c r="AX103" s="17">
        <v>3</v>
      </c>
      <c r="AY103" s="17">
        <v>22</v>
      </c>
      <c r="AZ103" s="17" t="s">
        <v>13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24</v>
      </c>
      <c r="R104" s="8">
        <v>27</v>
      </c>
      <c r="S104" s="8">
        <v>28</v>
      </c>
      <c r="T104" s="8">
        <v>29</v>
      </c>
      <c r="U104" s="8">
        <v>36</v>
      </c>
      <c r="V104" s="8">
        <v>3</v>
      </c>
      <c r="W104" s="8">
        <v>4</v>
      </c>
      <c r="X104" s="8">
        <v>7</v>
      </c>
      <c r="Y104" s="8">
        <v>14</v>
      </c>
      <c r="Z104" s="8">
        <v>33</v>
      </c>
      <c r="AA104" s="8">
        <v>35</v>
      </c>
      <c r="AB104" s="8">
        <v>2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515</v>
      </c>
      <c r="AQ104" s="40">
        <v>3</v>
      </c>
      <c r="AR104" s="40">
        <v>15</v>
      </c>
      <c r="AS104" s="40">
        <v>17</v>
      </c>
      <c r="AT104" s="40">
        <v>22</v>
      </c>
      <c r="AU104" s="40">
        <v>26</v>
      </c>
      <c r="AV104" s="40">
        <v>27</v>
      </c>
      <c r="AW104" s="40">
        <v>28</v>
      </c>
      <c r="AX104" s="41">
        <v>8</v>
      </c>
      <c r="AY104" s="41">
        <v>6</v>
      </c>
      <c r="AZ104" s="41" t="s">
        <v>15</v>
      </c>
      <c r="BA104" s="43">
        <v>1</v>
      </c>
      <c r="BB104" s="12">
        <v>2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1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4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3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15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15</v>
      </c>
      <c r="T129" s="13">
        <v>15</v>
      </c>
      <c r="U129" s="13">
        <v>15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495</v>
      </c>
      <c r="AQ129" s="9">
        <v>2</v>
      </c>
      <c r="AR129" s="9">
        <v>16</v>
      </c>
      <c r="AS129" s="9">
        <v>19</v>
      </c>
      <c r="AT129" s="9">
        <v>20</v>
      </c>
      <c r="AU129" s="9">
        <v>22</v>
      </c>
      <c r="AV129" s="9">
        <v>33</v>
      </c>
      <c r="AW129" s="9">
        <v>36</v>
      </c>
      <c r="AX129" s="18">
        <v>32</v>
      </c>
      <c r="AY129" s="18">
        <v>6</v>
      </c>
      <c r="AZ129" s="18" t="s">
        <v>16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4</v>
      </c>
      <c r="J130" s="8">
        <v>15</v>
      </c>
      <c r="K130" s="8">
        <v>26</v>
      </c>
      <c r="L130" s="8">
        <v>32</v>
      </c>
      <c r="M130" s="8">
        <v>2</v>
      </c>
      <c r="N130" s="8">
        <v>6</v>
      </c>
      <c r="O130" s="8">
        <v>14</v>
      </c>
      <c r="P130" s="8">
        <v>20</v>
      </c>
      <c r="Q130" s="8">
        <v>27</v>
      </c>
      <c r="R130" s="8">
        <v>37</v>
      </c>
      <c r="S130" s="8">
        <v>9</v>
      </c>
      <c r="T130" s="8">
        <v>10</v>
      </c>
      <c r="U130" s="8">
        <v>35</v>
      </c>
      <c r="V130" s="8">
        <v>1</v>
      </c>
      <c r="W130" s="8">
        <v>3</v>
      </c>
      <c r="X130" s="8">
        <v>7</v>
      </c>
      <c r="Y130" s="8">
        <v>19</v>
      </c>
      <c r="Z130" s="8">
        <v>21</v>
      </c>
      <c r="AA130" s="8">
        <v>25</v>
      </c>
      <c r="AB130" s="8">
        <v>5</v>
      </c>
      <c r="AC130" s="8">
        <v>13</v>
      </c>
      <c r="AD130" s="8">
        <v>18</v>
      </c>
      <c r="AE130" s="8">
        <v>24</v>
      </c>
      <c r="AF130" s="8">
        <v>29</v>
      </c>
      <c r="AG130" s="8">
        <v>30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502</v>
      </c>
      <c r="AQ130" s="8">
        <v>1</v>
      </c>
      <c r="AR130" s="8">
        <v>2</v>
      </c>
      <c r="AS130" s="8">
        <v>12</v>
      </c>
      <c r="AT130" s="8">
        <v>17</v>
      </c>
      <c r="AU130" s="8">
        <v>21</v>
      </c>
      <c r="AV130" s="8">
        <v>22</v>
      </c>
      <c r="AW130" s="8">
        <v>33</v>
      </c>
      <c r="AX130" s="17">
        <v>4</v>
      </c>
      <c r="AY130" s="17">
        <v>30</v>
      </c>
      <c r="AZ130" s="17" t="s">
        <v>24</v>
      </c>
      <c r="BA130" s="42">
        <v>7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506</v>
      </c>
      <c r="AQ131" s="8">
        <v>8</v>
      </c>
      <c r="AR131" s="8">
        <v>14</v>
      </c>
      <c r="AS131" s="8">
        <v>19</v>
      </c>
      <c r="AT131" s="8">
        <v>22</v>
      </c>
      <c r="AU131" s="8">
        <v>29</v>
      </c>
      <c r="AV131" s="8">
        <v>31</v>
      </c>
      <c r="AW131" s="8">
        <v>37</v>
      </c>
      <c r="AX131" s="17">
        <v>21</v>
      </c>
      <c r="AY131" s="17">
        <v>3</v>
      </c>
      <c r="AZ131" s="17" t="s">
        <v>23</v>
      </c>
      <c r="BA131" s="42">
        <v>4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32</v>
      </c>
      <c r="H132" s="8">
        <v>28</v>
      </c>
      <c r="I132" s="8">
        <v>33</v>
      </c>
      <c r="J132" s="8">
        <v>37</v>
      </c>
      <c r="K132" s="8">
        <v>4</v>
      </c>
      <c r="L132" s="8">
        <v>15</v>
      </c>
      <c r="M132" s="8">
        <v>26</v>
      </c>
      <c r="N132" s="8">
        <v>2</v>
      </c>
      <c r="O132" s="8">
        <v>6</v>
      </c>
      <c r="P132" s="8">
        <v>9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1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509</v>
      </c>
      <c r="AQ132" s="8">
        <v>10</v>
      </c>
      <c r="AR132" s="8">
        <v>14</v>
      </c>
      <c r="AS132" s="8">
        <v>22</v>
      </c>
      <c r="AT132" s="8">
        <v>26</v>
      </c>
      <c r="AU132" s="8">
        <v>27</v>
      </c>
      <c r="AV132" s="8">
        <v>32</v>
      </c>
      <c r="AW132" s="8">
        <v>33</v>
      </c>
      <c r="AX132" s="17">
        <v>20</v>
      </c>
      <c r="AY132" s="17">
        <v>37</v>
      </c>
      <c r="AZ132" s="17" t="s">
        <v>17</v>
      </c>
      <c r="BA132" s="42">
        <v>3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23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35</v>
      </c>
      <c r="AN133" s="16">
        <v>36</v>
      </c>
      <c r="AP133" s="35">
        <v>512</v>
      </c>
      <c r="AQ133" s="8">
        <v>5</v>
      </c>
      <c r="AR133" s="8">
        <v>7</v>
      </c>
      <c r="AS133" s="8">
        <v>17</v>
      </c>
      <c r="AT133" s="8">
        <v>22</v>
      </c>
      <c r="AU133" s="8">
        <v>25</v>
      </c>
      <c r="AV133" s="8">
        <v>26</v>
      </c>
      <c r="AW133" s="8">
        <v>28</v>
      </c>
      <c r="AX133" s="17">
        <v>3</v>
      </c>
      <c r="AY133" s="17">
        <v>23</v>
      </c>
      <c r="AZ133" s="17" t="s">
        <v>8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28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27</v>
      </c>
      <c r="AM134" s="8">
        <v>25</v>
      </c>
      <c r="AN134" s="11">
        <v>16</v>
      </c>
      <c r="AO134" s="2">
        <v>41</v>
      </c>
      <c r="AP134" s="36">
        <v>515</v>
      </c>
      <c r="AQ134" s="40">
        <v>3</v>
      </c>
      <c r="AR134" s="40">
        <v>15</v>
      </c>
      <c r="AS134" s="40">
        <v>17</v>
      </c>
      <c r="AT134" s="40">
        <v>22</v>
      </c>
      <c r="AU134" s="40">
        <v>26</v>
      </c>
      <c r="AV134" s="40">
        <v>27</v>
      </c>
      <c r="AW134" s="40">
        <v>28</v>
      </c>
      <c r="AX134" s="41">
        <v>8</v>
      </c>
      <c r="AY134" s="41">
        <v>6</v>
      </c>
      <c r="AZ134" s="41" t="s">
        <v>15</v>
      </c>
      <c r="BA134" s="43">
        <v>3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14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6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6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19</v>
      </c>
      <c r="X147" s="13">
        <v>19</v>
      </c>
      <c r="Y147" s="13">
        <v>19</v>
      </c>
      <c r="Z147" s="13">
        <v>19</v>
      </c>
      <c r="AA147" s="13">
        <v>19</v>
      </c>
      <c r="AB147" s="13">
        <v>19</v>
      </c>
      <c r="AC147" s="13">
        <v>19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489</v>
      </c>
      <c r="AQ147" s="9">
        <v>3</v>
      </c>
      <c r="AR147" s="9">
        <v>6</v>
      </c>
      <c r="AS147" s="9">
        <v>7</v>
      </c>
      <c r="AT147" s="9">
        <v>15</v>
      </c>
      <c r="AU147" s="9">
        <v>25</v>
      </c>
      <c r="AV147" s="9">
        <v>29</v>
      </c>
      <c r="AW147" s="9">
        <v>31</v>
      </c>
      <c r="AX147" s="18">
        <v>8</v>
      </c>
      <c r="AY147" s="18">
        <v>14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7</v>
      </c>
      <c r="K148" s="8">
        <v>10</v>
      </c>
      <c r="L148" s="8">
        <v>14</v>
      </c>
      <c r="M148" s="8">
        <v>16</v>
      </c>
      <c r="N148" s="8">
        <v>31</v>
      </c>
      <c r="O148" s="8">
        <v>32</v>
      </c>
      <c r="P148" s="8">
        <v>33</v>
      </c>
      <c r="Q148" s="8">
        <v>3</v>
      </c>
      <c r="R148" s="8">
        <v>4</v>
      </c>
      <c r="S148" s="8">
        <v>17</v>
      </c>
      <c r="T148" s="8">
        <v>27</v>
      </c>
      <c r="U148" s="8">
        <v>30</v>
      </c>
      <c r="V148" s="8">
        <v>37</v>
      </c>
      <c r="W148" s="8">
        <v>2</v>
      </c>
      <c r="X148" s="8">
        <v>6</v>
      </c>
      <c r="Y148" s="8">
        <v>13</v>
      </c>
      <c r="Z148" s="8">
        <v>19</v>
      </c>
      <c r="AA148" s="8">
        <v>21</v>
      </c>
      <c r="AB148" s="8">
        <v>22</v>
      </c>
      <c r="AC148" s="8">
        <v>28</v>
      </c>
      <c r="AD148" s="8">
        <v>1</v>
      </c>
      <c r="AE148" s="8">
        <v>11</v>
      </c>
      <c r="AF148" s="8">
        <v>12</v>
      </c>
      <c r="AG148" s="8">
        <v>18</v>
      </c>
      <c r="AH148" s="8">
        <v>20</v>
      </c>
      <c r="AI148" s="8">
        <v>29</v>
      </c>
      <c r="AJ148" s="8">
        <v>9</v>
      </c>
      <c r="AK148" s="8">
        <v>23</v>
      </c>
      <c r="AL148" s="8">
        <v>24</v>
      </c>
      <c r="AM148" s="8">
        <v>34</v>
      </c>
      <c r="AN148" s="11">
        <v>35</v>
      </c>
      <c r="AP148" s="35">
        <v>493</v>
      </c>
      <c r="AQ148" s="8">
        <v>5</v>
      </c>
      <c r="AR148" s="8">
        <v>13</v>
      </c>
      <c r="AS148" s="8">
        <v>14</v>
      </c>
      <c r="AT148" s="8">
        <v>20</v>
      </c>
      <c r="AU148" s="8">
        <v>21</v>
      </c>
      <c r="AV148" s="8">
        <v>25</v>
      </c>
      <c r="AW148" s="8">
        <v>31</v>
      </c>
      <c r="AX148" s="17">
        <v>9</v>
      </c>
      <c r="AY148" s="17">
        <v>36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20</v>
      </c>
      <c r="Y149" s="37">
        <v>20</v>
      </c>
      <c r="Z149" s="37">
        <v>20</v>
      </c>
      <c r="AA149" s="37">
        <v>20</v>
      </c>
      <c r="AB149" s="37">
        <v>20</v>
      </c>
      <c r="AC149" s="37">
        <v>20</v>
      </c>
      <c r="AD149" s="37">
        <v>20</v>
      </c>
      <c r="AE149" s="37">
        <v>20</v>
      </c>
      <c r="AF149" s="37">
        <v>20</v>
      </c>
      <c r="AG149" s="37">
        <v>20</v>
      </c>
      <c r="AH149" s="37">
        <v>20</v>
      </c>
      <c r="AI149" s="37">
        <v>20</v>
      </c>
      <c r="AJ149" s="37">
        <v>20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496</v>
      </c>
      <c r="AQ149" s="8">
        <v>5</v>
      </c>
      <c r="AR149" s="8">
        <v>8</v>
      </c>
      <c r="AS149" s="8">
        <v>15</v>
      </c>
      <c r="AT149" s="8">
        <v>18</v>
      </c>
      <c r="AU149" s="8">
        <v>25</v>
      </c>
      <c r="AV149" s="8">
        <v>27</v>
      </c>
      <c r="AW149" s="8">
        <v>36</v>
      </c>
      <c r="AX149" s="17">
        <v>26</v>
      </c>
      <c r="AY149" s="17">
        <v>10</v>
      </c>
      <c r="AZ149" s="17" t="s">
        <v>23</v>
      </c>
      <c r="BA149" s="42">
        <v>3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7</v>
      </c>
      <c r="I150" s="8">
        <v>16</v>
      </c>
      <c r="J150" s="8">
        <v>37</v>
      </c>
      <c r="K150" s="8">
        <v>2</v>
      </c>
      <c r="L150" s="8">
        <v>3</v>
      </c>
      <c r="M150" s="8">
        <v>12</v>
      </c>
      <c r="N150" s="8">
        <v>13</v>
      </c>
      <c r="O150" s="8">
        <v>14</v>
      </c>
      <c r="P150" s="8">
        <v>18</v>
      </c>
      <c r="Q150" s="8">
        <v>19</v>
      </c>
      <c r="R150" s="8">
        <v>20</v>
      </c>
      <c r="S150" s="8">
        <v>26</v>
      </c>
      <c r="T150" s="8">
        <v>27</v>
      </c>
      <c r="U150" s="8">
        <v>29</v>
      </c>
      <c r="V150" s="8">
        <v>31</v>
      </c>
      <c r="W150" s="8">
        <v>32</v>
      </c>
      <c r="X150" s="8">
        <v>1</v>
      </c>
      <c r="Y150" s="8">
        <v>4</v>
      </c>
      <c r="Z150" s="8">
        <v>6</v>
      </c>
      <c r="AA150" s="8">
        <v>8</v>
      </c>
      <c r="AB150" s="8">
        <v>9</v>
      </c>
      <c r="AC150" s="8">
        <v>10</v>
      </c>
      <c r="AD150" s="8">
        <v>11</v>
      </c>
      <c r="AE150" s="8">
        <v>17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507</v>
      </c>
      <c r="AQ150" s="8">
        <v>4</v>
      </c>
      <c r="AR150" s="8">
        <v>19</v>
      </c>
      <c r="AS150" s="8">
        <v>25</v>
      </c>
      <c r="AT150" s="8">
        <v>26</v>
      </c>
      <c r="AU150" s="8">
        <v>30</v>
      </c>
      <c r="AV150" s="8">
        <v>32</v>
      </c>
      <c r="AW150" s="8">
        <v>36</v>
      </c>
      <c r="AX150" s="17">
        <v>1</v>
      </c>
      <c r="AY150" s="17">
        <v>15</v>
      </c>
      <c r="AZ150" s="17" t="s">
        <v>12</v>
      </c>
      <c r="BA150" s="42">
        <v>11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6</v>
      </c>
      <c r="O151" s="38">
        <v>11</v>
      </c>
      <c r="P151" s="38">
        <v>11</v>
      </c>
      <c r="Q151" s="38">
        <v>11</v>
      </c>
      <c r="R151" s="38">
        <v>11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34</v>
      </c>
      <c r="AP151" s="35">
        <v>512</v>
      </c>
      <c r="AQ151" s="8">
        <v>5</v>
      </c>
      <c r="AR151" s="8">
        <v>7</v>
      </c>
      <c r="AS151" s="8">
        <v>17</v>
      </c>
      <c r="AT151" s="8">
        <v>22</v>
      </c>
      <c r="AU151" s="8">
        <v>25</v>
      </c>
      <c r="AV151" s="8">
        <v>26</v>
      </c>
      <c r="AW151" s="8">
        <v>28</v>
      </c>
      <c r="AX151" s="17">
        <v>3</v>
      </c>
      <c r="AY151" s="17">
        <v>23</v>
      </c>
      <c r="AZ151" s="17" t="s">
        <v>8</v>
      </c>
      <c r="BA151" s="42">
        <v>5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7</v>
      </c>
      <c r="K152" s="8">
        <v>14</v>
      </c>
      <c r="L152" s="8">
        <v>26</v>
      </c>
      <c r="M152" s="8">
        <v>27</v>
      </c>
      <c r="N152" s="8">
        <v>31</v>
      </c>
      <c r="O152" s="8">
        <v>9</v>
      </c>
      <c r="P152" s="8">
        <v>32</v>
      </c>
      <c r="Q152" s="8">
        <v>33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12</v>
      </c>
      <c r="AK152" s="8">
        <v>24</v>
      </c>
      <c r="AL152" s="8">
        <v>2</v>
      </c>
      <c r="AM152" s="8">
        <v>20</v>
      </c>
      <c r="AN152" s="11">
        <v>34</v>
      </c>
      <c r="AO152" s="2">
        <v>41</v>
      </c>
      <c r="AP152" s="36">
        <v>516</v>
      </c>
      <c r="AQ152" s="40">
        <v>7</v>
      </c>
      <c r="AR152" s="40">
        <v>12</v>
      </c>
      <c r="AS152" s="40">
        <v>15</v>
      </c>
      <c r="AT152" s="40">
        <v>16</v>
      </c>
      <c r="AU152" s="40">
        <v>18</v>
      </c>
      <c r="AV152" s="40">
        <v>25</v>
      </c>
      <c r="AW152" s="40">
        <v>36</v>
      </c>
      <c r="AX152" s="41">
        <v>19</v>
      </c>
      <c r="AY152" s="41">
        <v>9</v>
      </c>
      <c r="AZ152" s="41" t="s">
        <v>16</v>
      </c>
      <c r="BA152" s="43">
        <v>4</v>
      </c>
      <c r="BB152" s="12">
        <v>1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0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2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30</v>
      </c>
      <c r="AI165" s="13">
        <v>30</v>
      </c>
      <c r="AJ165" s="13">
        <v>30</v>
      </c>
      <c r="AK165" s="13">
        <v>30</v>
      </c>
      <c r="AL165" s="13">
        <v>30</v>
      </c>
      <c r="AM165" s="13">
        <v>35</v>
      </c>
      <c r="AN165" s="14">
        <v>35</v>
      </c>
      <c r="AP165" s="34">
        <v>473</v>
      </c>
      <c r="AQ165" s="9">
        <v>6</v>
      </c>
      <c r="AR165" s="9">
        <v>11</v>
      </c>
      <c r="AS165" s="9">
        <v>21</v>
      </c>
      <c r="AT165" s="9">
        <v>24</v>
      </c>
      <c r="AU165" s="9">
        <v>28</v>
      </c>
      <c r="AV165" s="9">
        <v>33</v>
      </c>
      <c r="AW165" s="9">
        <v>37</v>
      </c>
      <c r="AX165" s="18">
        <v>27</v>
      </c>
      <c r="AY165" s="18">
        <v>8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17</v>
      </c>
      <c r="F166" s="8">
        <v>37</v>
      </c>
      <c r="G166" s="8">
        <v>9</v>
      </c>
      <c r="H166" s="8">
        <v>22</v>
      </c>
      <c r="I166" s="8">
        <v>32</v>
      </c>
      <c r="J166" s="8">
        <v>15</v>
      </c>
      <c r="K166" s="8">
        <v>26</v>
      </c>
      <c r="L166" s="8">
        <v>30</v>
      </c>
      <c r="M166" s="8">
        <v>31</v>
      </c>
      <c r="N166" s="8">
        <v>6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3</v>
      </c>
      <c r="AD166" s="8">
        <v>4</v>
      </c>
      <c r="AE166" s="8">
        <v>5</v>
      </c>
      <c r="AF166" s="8">
        <v>7</v>
      </c>
      <c r="AG166" s="8">
        <v>18</v>
      </c>
      <c r="AH166" s="8">
        <v>1</v>
      </c>
      <c r="AI166" s="8">
        <v>8</v>
      </c>
      <c r="AJ166" s="8">
        <v>11</v>
      </c>
      <c r="AK166" s="8">
        <v>14</v>
      </c>
      <c r="AL166" s="8">
        <v>16</v>
      </c>
      <c r="AM166" s="8">
        <v>20</v>
      </c>
      <c r="AN166" s="11">
        <v>34</v>
      </c>
      <c r="AP166" s="35">
        <v>494</v>
      </c>
      <c r="AQ166" s="8">
        <v>7</v>
      </c>
      <c r="AR166" s="8">
        <v>9</v>
      </c>
      <c r="AS166" s="8">
        <v>12</v>
      </c>
      <c r="AT166" s="8">
        <v>22</v>
      </c>
      <c r="AU166" s="8">
        <v>28</v>
      </c>
      <c r="AV166" s="8">
        <v>29</v>
      </c>
      <c r="AW166" s="8">
        <v>32</v>
      </c>
      <c r="AX166" s="17">
        <v>17</v>
      </c>
      <c r="AY166" s="17">
        <v>19</v>
      </c>
      <c r="AZ166" s="17" t="s">
        <v>8</v>
      </c>
      <c r="BA166" s="42">
        <v>21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34</v>
      </c>
      <c r="AP167" s="35">
        <v>505</v>
      </c>
      <c r="AQ167" s="8">
        <v>9</v>
      </c>
      <c r="AR167" s="8">
        <v>10</v>
      </c>
      <c r="AS167" s="8">
        <v>12</v>
      </c>
      <c r="AT167" s="8">
        <v>15</v>
      </c>
      <c r="AU167" s="8">
        <v>16</v>
      </c>
      <c r="AV167" s="8">
        <v>28</v>
      </c>
      <c r="AW167" s="8">
        <v>36</v>
      </c>
      <c r="AX167" s="17">
        <v>23</v>
      </c>
      <c r="AY167" s="17">
        <v>1</v>
      </c>
      <c r="AZ167" s="17" t="s">
        <v>16</v>
      </c>
      <c r="BA167" s="42">
        <v>11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26</v>
      </c>
      <c r="J168" s="8">
        <v>17</v>
      </c>
      <c r="K168" s="8">
        <v>25</v>
      </c>
      <c r="L168" s="8">
        <v>27</v>
      </c>
      <c r="M168" s="8">
        <v>30</v>
      </c>
      <c r="N168" s="8">
        <v>32</v>
      </c>
      <c r="O168" s="8">
        <v>5</v>
      </c>
      <c r="P168" s="8">
        <v>12</v>
      </c>
      <c r="Q168" s="8">
        <v>21</v>
      </c>
      <c r="R168" s="8">
        <v>24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20</v>
      </c>
      <c r="AM168" s="8">
        <v>34</v>
      </c>
      <c r="AN168" s="11">
        <v>35</v>
      </c>
      <c r="AP168" s="35">
        <v>511</v>
      </c>
      <c r="AQ168" s="8">
        <v>1</v>
      </c>
      <c r="AR168" s="8">
        <v>9</v>
      </c>
      <c r="AS168" s="8">
        <v>14</v>
      </c>
      <c r="AT168" s="8">
        <v>24</v>
      </c>
      <c r="AU168" s="8">
        <v>28</v>
      </c>
      <c r="AV168" s="8">
        <v>36</v>
      </c>
      <c r="AW168" s="8">
        <v>37</v>
      </c>
      <c r="AX168" s="17">
        <v>16</v>
      </c>
      <c r="AY168" s="17">
        <v>31</v>
      </c>
      <c r="AZ168" s="17" t="s">
        <v>18</v>
      </c>
      <c r="BA168" s="42">
        <v>6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27</v>
      </c>
      <c r="AF169" s="38">
        <v>27</v>
      </c>
      <c r="AG169" s="38">
        <v>27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31</v>
      </c>
      <c r="AP169" s="35">
        <v>512</v>
      </c>
      <c r="AQ169" s="8">
        <v>5</v>
      </c>
      <c r="AR169" s="8">
        <v>7</v>
      </c>
      <c r="AS169" s="8">
        <v>17</v>
      </c>
      <c r="AT169" s="8">
        <v>22</v>
      </c>
      <c r="AU169" s="8">
        <v>25</v>
      </c>
      <c r="AV169" s="8">
        <v>26</v>
      </c>
      <c r="AW169" s="8">
        <v>28</v>
      </c>
      <c r="AX169" s="17">
        <v>3</v>
      </c>
      <c r="AY169" s="17">
        <v>23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27</v>
      </c>
      <c r="I170" s="8">
        <v>9</v>
      </c>
      <c r="J170" s="8">
        <v>23</v>
      </c>
      <c r="K170" s="8">
        <v>1</v>
      </c>
      <c r="L170" s="8">
        <v>6</v>
      </c>
      <c r="M170" s="8">
        <v>8</v>
      </c>
      <c r="N170" s="8">
        <v>24</v>
      </c>
      <c r="O170" s="8">
        <v>26</v>
      </c>
      <c r="P170" s="8">
        <v>29</v>
      </c>
      <c r="Q170" s="8">
        <v>37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3</v>
      </c>
      <c r="AB170" s="8">
        <v>5</v>
      </c>
      <c r="AC170" s="8">
        <v>13</v>
      </c>
      <c r="AD170" s="8">
        <v>22</v>
      </c>
      <c r="AE170" s="8">
        <v>2</v>
      </c>
      <c r="AF170" s="8">
        <v>16</v>
      </c>
      <c r="AG170" s="8">
        <v>25</v>
      </c>
      <c r="AH170" s="8">
        <v>15</v>
      </c>
      <c r="AI170" s="8">
        <v>7</v>
      </c>
      <c r="AJ170" s="8">
        <v>14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515</v>
      </c>
      <c r="AQ170" s="40">
        <v>3</v>
      </c>
      <c r="AR170" s="40">
        <v>15</v>
      </c>
      <c r="AS170" s="40">
        <v>17</v>
      </c>
      <c r="AT170" s="40">
        <v>22</v>
      </c>
      <c r="AU170" s="40">
        <v>26</v>
      </c>
      <c r="AV170" s="40">
        <v>27</v>
      </c>
      <c r="AW170" s="40">
        <v>28</v>
      </c>
      <c r="AX170" s="41">
        <v>8</v>
      </c>
      <c r="AY170" s="41">
        <v>6</v>
      </c>
      <c r="AZ170" s="41" t="s">
        <v>15</v>
      </c>
      <c r="BA170" s="43">
        <v>3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0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10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0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8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7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18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17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25</v>
      </c>
      <c r="AD213" s="13">
        <v>25</v>
      </c>
      <c r="AE213" s="13">
        <v>25</v>
      </c>
      <c r="AF213" s="13">
        <v>25</v>
      </c>
      <c r="AG213" s="13">
        <v>25</v>
      </c>
      <c r="AH213" s="13">
        <v>25</v>
      </c>
      <c r="AI213" s="13">
        <v>25</v>
      </c>
      <c r="AJ213" s="13">
        <v>32</v>
      </c>
      <c r="AK213" s="13">
        <v>32</v>
      </c>
      <c r="AL213" s="13">
        <v>32</v>
      </c>
      <c r="AM213" s="13">
        <v>35</v>
      </c>
      <c r="AN213" s="14">
        <v>35</v>
      </c>
      <c r="AP213" s="34">
        <v>495</v>
      </c>
      <c r="AQ213" s="9">
        <v>2</v>
      </c>
      <c r="AR213" s="9">
        <v>16</v>
      </c>
      <c r="AS213" s="9">
        <v>19</v>
      </c>
      <c r="AT213" s="9">
        <v>20</v>
      </c>
      <c r="AU213" s="9">
        <v>22</v>
      </c>
      <c r="AV213" s="9">
        <v>33</v>
      </c>
      <c r="AW213" s="9">
        <v>36</v>
      </c>
      <c r="AX213" s="18">
        <v>32</v>
      </c>
      <c r="AY213" s="18">
        <v>6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25</v>
      </c>
      <c r="G214" s="8">
        <v>8</v>
      </c>
      <c r="H214" s="8">
        <v>7</v>
      </c>
      <c r="I214" s="8">
        <v>15</v>
      </c>
      <c r="J214" s="8">
        <v>19</v>
      </c>
      <c r="K214" s="8">
        <v>33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24</v>
      </c>
      <c r="U214" s="8">
        <v>27</v>
      </c>
      <c r="V214" s="8">
        <v>37</v>
      </c>
      <c r="W214" s="8">
        <v>1</v>
      </c>
      <c r="X214" s="8">
        <v>2</v>
      </c>
      <c r="Y214" s="8">
        <v>20</v>
      </c>
      <c r="Z214" s="8">
        <v>22</v>
      </c>
      <c r="AA214" s="8">
        <v>23</v>
      </c>
      <c r="AB214" s="8">
        <v>30</v>
      </c>
      <c r="AC214" s="8">
        <v>3</v>
      </c>
      <c r="AD214" s="8">
        <v>12</v>
      </c>
      <c r="AE214" s="8">
        <v>13</v>
      </c>
      <c r="AF214" s="8">
        <v>18</v>
      </c>
      <c r="AG214" s="8">
        <v>28</v>
      </c>
      <c r="AH214" s="8">
        <v>34</v>
      </c>
      <c r="AI214" s="8">
        <v>35</v>
      </c>
      <c r="AJ214" s="8">
        <v>4</v>
      </c>
      <c r="AK214" s="8">
        <v>6</v>
      </c>
      <c r="AL214" s="8">
        <v>11</v>
      </c>
      <c r="AM214" s="8">
        <v>29</v>
      </c>
      <c r="AN214" s="11">
        <v>31</v>
      </c>
      <c r="AP214" s="35">
        <v>496</v>
      </c>
      <c r="AQ214" s="8">
        <v>5</v>
      </c>
      <c r="AR214" s="8">
        <v>8</v>
      </c>
      <c r="AS214" s="8">
        <v>15</v>
      </c>
      <c r="AT214" s="8">
        <v>18</v>
      </c>
      <c r="AU214" s="8">
        <v>25</v>
      </c>
      <c r="AV214" s="8">
        <v>27</v>
      </c>
      <c r="AW214" s="8">
        <v>36</v>
      </c>
      <c r="AX214" s="17">
        <v>26</v>
      </c>
      <c r="AY214" s="17">
        <v>10</v>
      </c>
      <c r="AZ214" s="17" t="s">
        <v>23</v>
      </c>
      <c r="BA214" s="42">
        <v>1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7</v>
      </c>
      <c r="W215" s="37">
        <v>7</v>
      </c>
      <c r="X215" s="37">
        <v>7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21</v>
      </c>
      <c r="AE215" s="37">
        <v>21</v>
      </c>
      <c r="AF215" s="37">
        <v>21</v>
      </c>
      <c r="AG215" s="37">
        <v>21</v>
      </c>
      <c r="AH215" s="37">
        <v>21</v>
      </c>
      <c r="AI215" s="37">
        <v>21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505</v>
      </c>
      <c r="AQ215" s="8">
        <v>9</v>
      </c>
      <c r="AR215" s="8">
        <v>10</v>
      </c>
      <c r="AS215" s="8">
        <v>12</v>
      </c>
      <c r="AT215" s="8">
        <v>15</v>
      </c>
      <c r="AU215" s="8">
        <v>16</v>
      </c>
      <c r="AV215" s="8">
        <v>28</v>
      </c>
      <c r="AW215" s="8">
        <v>36</v>
      </c>
      <c r="AX215" s="17">
        <v>23</v>
      </c>
      <c r="AY215" s="17">
        <v>1</v>
      </c>
      <c r="AZ215" s="17" t="s">
        <v>16</v>
      </c>
      <c r="BA215" s="42">
        <v>9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15</v>
      </c>
      <c r="F216" s="8">
        <v>19</v>
      </c>
      <c r="G216" s="8">
        <v>25</v>
      </c>
      <c r="H216" s="8">
        <v>2</v>
      </c>
      <c r="I216" s="8">
        <v>5</v>
      </c>
      <c r="J216" s="8">
        <v>16</v>
      </c>
      <c r="K216" s="8">
        <v>7</v>
      </c>
      <c r="L216" s="8">
        <v>8</v>
      </c>
      <c r="M216" s="8">
        <v>9</v>
      </c>
      <c r="N216" s="8">
        <v>10</v>
      </c>
      <c r="O216" s="8">
        <v>12</v>
      </c>
      <c r="P216" s="8">
        <v>14</v>
      </c>
      <c r="Q216" s="8">
        <v>18</v>
      </c>
      <c r="R216" s="8">
        <v>20</v>
      </c>
      <c r="S216" s="8">
        <v>26</v>
      </c>
      <c r="T216" s="8">
        <v>28</v>
      </c>
      <c r="U216" s="8">
        <v>30</v>
      </c>
      <c r="V216" s="8">
        <v>32</v>
      </c>
      <c r="W216" s="8">
        <v>33</v>
      </c>
      <c r="X216" s="8">
        <v>37</v>
      </c>
      <c r="Y216" s="8">
        <v>1</v>
      </c>
      <c r="Z216" s="8">
        <v>4</v>
      </c>
      <c r="AA216" s="8">
        <v>11</v>
      </c>
      <c r="AB216" s="8">
        <v>13</v>
      </c>
      <c r="AC216" s="8">
        <v>17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507</v>
      </c>
      <c r="AQ216" s="8">
        <v>4</v>
      </c>
      <c r="AR216" s="8">
        <v>19</v>
      </c>
      <c r="AS216" s="8">
        <v>25</v>
      </c>
      <c r="AT216" s="8">
        <v>26</v>
      </c>
      <c r="AU216" s="8">
        <v>30</v>
      </c>
      <c r="AV216" s="8">
        <v>32</v>
      </c>
      <c r="AW216" s="8">
        <v>36</v>
      </c>
      <c r="AX216" s="17">
        <v>1</v>
      </c>
      <c r="AY216" s="17">
        <v>15</v>
      </c>
      <c r="AZ216" s="17" t="s">
        <v>12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14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18</v>
      </c>
      <c r="AB217" s="38">
        <v>24</v>
      </c>
      <c r="AC217" s="38">
        <v>24</v>
      </c>
      <c r="AD217" s="38">
        <v>24</v>
      </c>
      <c r="AE217" s="38">
        <v>24</v>
      </c>
      <c r="AF217" s="38">
        <v>24</v>
      </c>
      <c r="AG217" s="38">
        <v>24</v>
      </c>
      <c r="AH217" s="38">
        <v>24</v>
      </c>
      <c r="AI217" s="38">
        <v>24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511</v>
      </c>
      <c r="AQ217" s="8">
        <v>1</v>
      </c>
      <c r="AR217" s="8">
        <v>9</v>
      </c>
      <c r="AS217" s="8">
        <v>14</v>
      </c>
      <c r="AT217" s="8">
        <v>24</v>
      </c>
      <c r="AU217" s="8">
        <v>28</v>
      </c>
      <c r="AV217" s="8">
        <v>36</v>
      </c>
      <c r="AW217" s="8">
        <v>37</v>
      </c>
      <c r="AX217" s="17">
        <v>16</v>
      </c>
      <c r="AY217" s="17">
        <v>31</v>
      </c>
      <c r="AZ217" s="17" t="s">
        <v>18</v>
      </c>
      <c r="BA217" s="42">
        <v>4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12</v>
      </c>
      <c r="S218" s="8">
        <v>27</v>
      </c>
      <c r="T218" s="8">
        <v>30</v>
      </c>
      <c r="U218" s="8">
        <v>33</v>
      </c>
      <c r="V218" s="8">
        <v>1</v>
      </c>
      <c r="W218" s="8">
        <v>10</v>
      </c>
      <c r="X218" s="8">
        <v>16</v>
      </c>
      <c r="Y218" s="8">
        <v>22</v>
      </c>
      <c r="Z218" s="8">
        <v>23</v>
      </c>
      <c r="AA218" s="8">
        <v>37</v>
      </c>
      <c r="AB218" s="8">
        <v>5</v>
      </c>
      <c r="AC218" s="8">
        <v>8</v>
      </c>
      <c r="AD218" s="8">
        <v>13</v>
      </c>
      <c r="AE218" s="8">
        <v>14</v>
      </c>
      <c r="AF218" s="8">
        <v>19</v>
      </c>
      <c r="AG218" s="8">
        <v>24</v>
      </c>
      <c r="AH218" s="8">
        <v>25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516</v>
      </c>
      <c r="AQ218" s="40">
        <v>7</v>
      </c>
      <c r="AR218" s="40">
        <v>12</v>
      </c>
      <c r="AS218" s="40">
        <v>15</v>
      </c>
      <c r="AT218" s="40">
        <v>16</v>
      </c>
      <c r="AU218" s="40">
        <v>18</v>
      </c>
      <c r="AV218" s="40">
        <v>25</v>
      </c>
      <c r="AW218" s="40">
        <v>36</v>
      </c>
      <c r="AX218" s="41">
        <v>19</v>
      </c>
      <c r="AY218" s="41">
        <v>9</v>
      </c>
      <c r="AZ218" s="41" t="s">
        <v>16</v>
      </c>
      <c r="BA218" s="43">
        <v>5</v>
      </c>
      <c r="BB218" s="12">
        <v>1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2023-04-09T09:24:35Z</dcterms:modified>
  <cp:category/>
  <cp:contentStatus/>
</cp:coreProperties>
</file>